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52"/>
  </bookViews>
  <sheets>
    <sheet name="汇总表" sheetId="1" r:id="rId1"/>
  </sheets>
  <definedNames>
    <definedName name="_xlnm._FilterDatabase" localSheetId="0" hidden="1">汇总表!$A$1:$F$140</definedName>
  </definedNames>
  <calcPr calcId="144525"/>
</workbook>
</file>

<file path=xl/sharedStrings.xml><?xml version="1.0" encoding="utf-8"?>
<sst xmlns="http://schemas.openxmlformats.org/spreadsheetml/2006/main" count="673" uniqueCount="352">
  <si>
    <t>2023广东药品科普创作大赛获奖名单</t>
  </si>
  <si>
    <t>序号</t>
  </si>
  <si>
    <t>类别</t>
  </si>
  <si>
    <t>作品名称</t>
  </si>
  <si>
    <t>单位名称</t>
  </si>
  <si>
    <t>作者</t>
  </si>
  <si>
    <t>指导老师</t>
  </si>
  <si>
    <t>特等奖</t>
  </si>
  <si>
    <t>文字类</t>
  </si>
  <si>
    <t>《老刘的回忆录》</t>
  </si>
  <si>
    <t>广州中医药大学</t>
  </si>
  <si>
    <t>曹诗美</t>
  </si>
  <si>
    <t>骆贞辉</t>
  </si>
  <si>
    <t>漫画类</t>
  </si>
  <si>
    <t>爱的守护神，还是麻烦制造者？</t>
  </si>
  <si>
    <t>广东食品药品职业学院</t>
  </si>
  <si>
    <t>叶颖童、张洁、张晓燕、张艳、叶芷瑄、叶颖</t>
  </si>
  <si>
    <t>徐哲</t>
  </si>
  <si>
    <t>视频类</t>
  </si>
  <si>
    <t>《我们“药”知道的事》</t>
  </si>
  <si>
    <t>肇庆市高要区市场监督管理局</t>
  </si>
  <si>
    <t>阮伟炜、朱泳娟、吴梅、杜炎洲、韦琦珊、梁俊波、梁馨文、黄鸿立、郑秋霞、尹杰</t>
  </si>
  <si>
    <t>/</t>
  </si>
  <si>
    <t>《揭秘银花之间的恩怨情仇》</t>
  </si>
  <si>
    <t>广州市市场监督管理发展研究中心
广州市药品检验所</t>
  </si>
  <si>
    <t>侯惠婵、林颖、姚静敏、张仲夏</t>
  </si>
  <si>
    <t>《“是药三分毒”，中药应该如何科学用药？》</t>
  </si>
  <si>
    <t>广东鼎铭药业有限公司</t>
  </si>
  <si>
    <t>何伟强、刘慈斌、郑一见</t>
  </si>
  <si>
    <t>《377--美白界的扛把子》</t>
  </si>
  <si>
    <t>广东药科大学</t>
  </si>
  <si>
    <t xml:space="preserve"> 邱泽斯、覃佩榕、周妙盈、钟飞龙、李畅、林家如、刘悦</t>
  </si>
  <si>
    <t>潘育方、李欢</t>
  </si>
  <si>
    <t>一等奖</t>
  </si>
  <si>
    <t>《致命的诱惑》</t>
  </si>
  <si>
    <t>刘俊星、陈文敏、张嘉欣、徐颖欣</t>
  </si>
  <si>
    <t>聂阳</t>
  </si>
  <si>
    <t>《心脏的保护伞——心脏支架》</t>
  </si>
  <si>
    <t>陶怡如</t>
  </si>
  <si>
    <t>《购买儿童化妆品请认准“小金盾”！》</t>
  </si>
  <si>
    <t>广东省药品监督管理局办公室</t>
  </si>
  <si>
    <t>《一人中招，全班“放倒”？支原体肺炎，到底是个啥？》</t>
  </si>
  <si>
    <t>佛山市市场监督管理局</t>
  </si>
  <si>
    <t>区瑞华、陈哲妮</t>
  </si>
  <si>
    <t>《化妆品的古往今来》</t>
  </si>
  <si>
    <t>沈阳药科大学</t>
  </si>
  <si>
    <t>郭芮延</t>
  </si>
  <si>
    <t>《“药”你知道 眼见不一定为实》</t>
  </si>
  <si>
    <t>肇庆市市场监督管理局</t>
  </si>
  <si>
    <t>《一定“药”安全》水浒新传 (家庭用药篇)</t>
  </si>
  <si>
    <t>佛山市顺德区市场监督管理局
大良市场监督管理所</t>
  </si>
  <si>
    <t>《“药”从源头“溯”起》</t>
  </si>
  <si>
    <t>佛山市顺德区市场监督管理局</t>
  </si>
  <si>
    <t>胡志云、何小林、潘楚鹏、吴非桐、陈志贞、陈钢</t>
  </si>
  <si>
    <t>《购买含麻黄碱类药品须实名登记》</t>
  </si>
  <si>
    <t>佛山市南海区市场监督管理局</t>
  </si>
  <si>
    <t>《“长·夜”驾驶，我不“药”》</t>
  </si>
  <si>
    <t>深圳市药物警戒和风险管理研究院</t>
  </si>
  <si>
    <t>《用好地高辛，安全又安心》</t>
  </si>
  <si>
    <t>阳江市人民医院</t>
  </si>
  <si>
    <t>苏丽、梁一彪、黄碧珠、梁华丹、付子瑞</t>
  </si>
  <si>
    <t>《新娘》</t>
  </si>
  <si>
    <t>湛江市市场监督管理局</t>
  </si>
  <si>
    <t>《肺炎支原体，退！退！退！》</t>
  </si>
  <si>
    <t>李伟烨、林伊涵、冯国柱、曾莉媚</t>
  </si>
  <si>
    <t>苏诗娜</t>
  </si>
  <si>
    <t>港澳药械通政策宣传系列短片-用药先进</t>
  </si>
  <si>
    <t>港澳药械通政策宣传系列短片-用药安全</t>
  </si>
  <si>
    <t>港澳药械通政策宣传系列短片-用药便利</t>
  </si>
  <si>
    <t>二等奖</t>
  </si>
  <si>
    <t>《原来你是这样的创可贴——液体创可贴》</t>
  </si>
  <si>
    <t>林晓哲</t>
  </si>
  <si>
    <t>《我眼中的西黄丸》</t>
  </si>
  <si>
    <t xml:space="preserve"> 冯泽祯</t>
  </si>
  <si>
    <t>《自然卷翘的秘密：美丽谎言与科学真相的碰撞》</t>
  </si>
  <si>
    <t>侯星宇</t>
  </si>
  <si>
    <t>《散瞳药物阿托品》</t>
  </si>
  <si>
    <t xml:space="preserve"> 潘欣妤、梁昕然</t>
  </si>
  <si>
    <t>余茜、张大威</t>
  </si>
  <si>
    <t>《“神药”——六味地黄丸？》</t>
  </si>
  <si>
    <t>李佳宝、黎思维、胡梦婷</t>
  </si>
  <si>
    <t>魏蕾</t>
  </si>
  <si>
    <t>《红药水和碘酒》</t>
  </si>
  <si>
    <t>广东培正学院</t>
  </si>
  <si>
    <t xml:space="preserve">李睿 </t>
  </si>
  <si>
    <t>周知瑶</t>
  </si>
  <si>
    <t>《用药误区 “药知道”》</t>
  </si>
  <si>
    <t>茂名市电白区市场监督管理局</t>
  </si>
  <si>
    <t>马允丰、邓君、孙启煜、杨依瑾、林仁生</t>
  </si>
  <si>
    <t>《儿童用药剂型多，服用方法大不同》</t>
  </si>
  <si>
    <t>南方医科大学第三附属医院</t>
  </si>
  <si>
    <t>冯焕村</t>
  </si>
  <si>
    <t>《面子工程：要面子，更要里子》</t>
  </si>
  <si>
    <t>广东省药品检验所</t>
  </si>
  <si>
    <t>《“依托咪酯”请勿滥用！》</t>
  </si>
  <si>
    <t>汕尾市市场监督管理局</t>
  </si>
  <si>
    <t>蔡雪妮、吴佳橙、孙梦晨</t>
  </si>
  <si>
    <t>《安全用药指南》</t>
  </si>
  <si>
    <t>《你知道》</t>
  </si>
  <si>
    <t>广东省药品不良反应监测中心
珠海市食品药品(医疗器械)不良反应监测中心</t>
  </si>
  <si>
    <t>魏雪芳、黄国良、幸宗驹、张英男</t>
  </si>
  <si>
    <t>《用药也能“亡羊补牢”吗？》</t>
  </si>
  <si>
    <t>大参林医药集团股份有限公司</t>
  </si>
  <si>
    <t>刘舒渝、陈烽</t>
  </si>
  <si>
    <t>喝药事小，喝酒事大</t>
  </si>
  <si>
    <t>河北省张家口市第一医院</t>
  </si>
  <si>
    <t xml:space="preserve"> 靳明晨</t>
  </si>
  <si>
    <t>儿童使用多西环素的注意事项</t>
  </si>
  <si>
    <t>郑州市中心医院</t>
  </si>
  <si>
    <t>刘娉</t>
  </si>
  <si>
    <t>《时光记忆的药方》</t>
  </si>
  <si>
    <t>韶关市市场监督管理局</t>
  </si>
  <si>
    <t>何淑芳、李壁立、林光明</t>
  </si>
  <si>
    <t>《出门旅游药备好，旅途安康少烦忧》</t>
  </si>
  <si>
    <t>罗定市人民医院</t>
  </si>
  <si>
    <t>陈怡</t>
  </si>
  <si>
    <t>《新白娘子传奇之揭秘医美消费骗局》</t>
  </si>
  <si>
    <t>佛山市南海区市场监督管理局
狮山市场监督管理所</t>
  </si>
  <si>
    <t>马佩仪、李裕超、梁浩荣、陈嘉丽、谢庆麟、林煜昊</t>
  </si>
  <si>
    <t>优秀奖</t>
  </si>
  <si>
    <t>《 吃“胍”第一线——细说二甲双胍》</t>
  </si>
  <si>
    <t>黄少鹏，邱吴婧，林政仪</t>
  </si>
  <si>
    <t>王卓彦</t>
  </si>
  <si>
    <t>《蟑螂也可以入药？瞧瞧蟑螂牙膏吧！》</t>
  </si>
  <si>
    <t>赵毅利</t>
  </si>
  <si>
    <t>《出发，前往沙棘的王国！》</t>
  </si>
  <si>
    <t>杨雯,陈泽纯</t>
  </si>
  <si>
    <t>谭益冰</t>
  </si>
  <si>
    <t>《心血管药物忘了吃，补双倍还是不吃了？》</t>
  </si>
  <si>
    <t>茂名市人民医院</t>
  </si>
  <si>
    <t>林晓霞</t>
  </si>
  <si>
    <t>《“万能神药”的不万能》</t>
  </si>
  <si>
    <t>广东云浮中医药职业学院</t>
  </si>
  <si>
    <t>向梓豪</t>
  </si>
  <si>
    <t>练绮旋、梁根</t>
  </si>
  <si>
    <t>《秋“膏”气爽，小儿膏方助你排忧解难》</t>
  </si>
  <si>
    <t>广州市番禺区中医院</t>
  </si>
  <si>
    <t>李霭燕、冯敬文</t>
  </si>
  <si>
    <t>《鼎铭堂熟地黄传说》</t>
  </si>
  <si>
    <t>何伟强</t>
  </si>
  <si>
    <t>《小葡的战“痘”日记 》</t>
  </si>
  <si>
    <t>李佩仪</t>
  </si>
  <si>
    <t>吴培源</t>
  </si>
  <si>
    <t>《双相》</t>
  </si>
  <si>
    <t>广州城市职业学院</t>
  </si>
  <si>
    <t>罗权坤</t>
  </si>
  <si>
    <t>李顺利</t>
  </si>
  <si>
    <t>《【脂溢性皮炎】起初，我以为那只是一场普通的泛红…… 》</t>
  </si>
  <si>
    <t>暨南大学</t>
  </si>
  <si>
    <t>莫晔佳</t>
  </si>
  <si>
    <t>郑晓君</t>
  </si>
  <si>
    <t>《洁肤那些事儿》</t>
  </si>
  <si>
    <t>朱珊珊</t>
  </si>
  <si>
    <t>《疼痛救星—布洛芬》</t>
  </si>
  <si>
    <t>惠州学院</t>
  </si>
  <si>
    <t>骆宇舟</t>
  </si>
  <si>
    <t>《不该被“隐形”的医疗器械》</t>
  </si>
  <si>
    <t>云浮市新兴县市场监督管理局</t>
  </si>
  <si>
    <t>《吃药的时候可以用茶水送服吗？》</t>
  </si>
  <si>
    <t>汕尾大参林药店有限公司</t>
  </si>
  <si>
    <t>丘友清、钟华秋、蔡镇坤、龙燕铃</t>
  </si>
  <si>
    <t>《“药”行动》</t>
  </si>
  <si>
    <t>北京同仁堂广州药业连锁有限公司</t>
  </si>
  <si>
    <t>蓝永锋、黄圆慧、温慧琴</t>
  </si>
  <si>
    <t>《六味地黄丸的前世今生》</t>
  </si>
  <si>
    <t>李田</t>
  </si>
  <si>
    <t>颜仁梁</t>
  </si>
  <si>
    <t>《那些年，家长们踩过抗生素的坑》</t>
  </si>
  <si>
    <t>佛山市顺德区乐从社区卫生服务中心</t>
  </si>
  <si>
    <t>吴彩月</t>
  </si>
  <si>
    <t>《抗生素的真相：与隐形敌人作战》</t>
  </si>
  <si>
    <t>谭雅仪</t>
  </si>
  <si>
    <t>《吃药靠谱有窍门，先读一下“白皮书”》</t>
  </si>
  <si>
    <t>罗颖瑶、余秉鸿、何桦燊、周嘉璇、缪蕙冰</t>
  </si>
  <si>
    <t>袁芳</t>
  </si>
  <si>
    <t>《重视药驾危害 珍爱生命安全》</t>
  </si>
  <si>
    <t>云浮市市场监督管理局</t>
  </si>
  <si>
    <t>《三分钟识别广东新会陈皮》</t>
  </si>
  <si>
    <t>广东省新兴中药学院</t>
  </si>
  <si>
    <t>陈红英、李水莲</t>
  </si>
  <si>
    <t>陈红英</t>
  </si>
  <si>
    <t>《无声》</t>
  </si>
  <si>
    <t>广东食品药品职业技术学院</t>
  </si>
  <si>
    <t>丘逸菲、赵书楷、庄子怡</t>
  </si>
  <si>
    <t>巫雨璐</t>
  </si>
  <si>
    <t>《药品上市许可持有人药物警戒系列之一：药物警戒体系的建立、目的及要素》</t>
  </si>
  <si>
    <t>广东省药品不良反应监测中心
深圳市药物警戒和风险管理研究院</t>
  </si>
  <si>
    <t>朱枫 、许燕 、蔡飞、刘颖、朱飞跃、钟翎</t>
  </si>
  <si>
    <t>《明智用药，说明书别疏忽》</t>
  </si>
  <si>
    <t>何桦燊、余秉鸿、罗颖瑶、周嘉璇、缪蕙冰</t>
  </si>
  <si>
    <t>袁芳、刘冰</t>
  </si>
  <si>
    <t>《糖尿病治疗药——二甲双胍》</t>
  </si>
  <si>
    <t>广州医科大学</t>
  </si>
  <si>
    <t>温则煌、罗晓晴、吴玉娟、盘伟菲、肖冰怡</t>
  </si>
  <si>
    <t>王玉青</t>
  </si>
  <si>
    <t>《超声炮、热玛吉的作用原理及效果科普》</t>
  </si>
  <si>
    <t>北京大学深圳医院</t>
  </si>
  <si>
    <t>刘丹丹</t>
  </si>
  <si>
    <t>《老年人用药的“十要十忌”》</t>
  </si>
  <si>
    <t>潮州市市场监督管理局</t>
  </si>
  <si>
    <t>《科学使用药品》</t>
  </si>
  <si>
    <t>江门高济医药连锁有限公司</t>
  </si>
  <si>
    <t>吴莉俐、吴剑良</t>
  </si>
  <si>
    <t>《您会用复方α-酮酸片吗 ？》</t>
  </si>
  <si>
    <t>广东省人民医院南海医院</t>
  </si>
  <si>
    <t>郭燕容、杜玉婵、朱文洪、谢伟蓉、伍圣湛</t>
  </si>
  <si>
    <t>《让你对各类胰岛素了如指掌》</t>
  </si>
  <si>
    <t>江门市第二人民医院药剂科</t>
  </si>
  <si>
    <t>龙飘飘、曹昆恒、林佩怡、陈俏玲</t>
  </si>
  <si>
    <t>《用药安全-去年的药还能用吗？》</t>
  </si>
  <si>
    <t>江门市蓬江区市场监督管理局</t>
  </si>
  <si>
    <t>余梓榕</t>
  </si>
  <si>
    <t>《药品储存注意事项》</t>
  </si>
  <si>
    <t>广州市妇女儿童医疗中心</t>
  </si>
  <si>
    <t>童倩</t>
  </si>
  <si>
    <t>《如何科学避免混合用药》</t>
  </si>
  <si>
    <t>于茜、吴兴波、陈婉晴、韩涛、刘嘉卿</t>
  </si>
  <si>
    <t>李佐静</t>
  </si>
  <si>
    <t>《唇间永绽》</t>
  </si>
  <si>
    <t>罗浩铭、赵豪、许心怡、杨清文</t>
  </si>
  <si>
    <t xml:space="preserve">流感不止奥司他韦 </t>
  </si>
  <si>
    <t xml:space="preserve"> 南方科技大学深圳医院</t>
  </si>
  <si>
    <t>贾暖、肖锋、余红燕、张兴祥、郭顺</t>
  </si>
  <si>
    <t>《连花清瘟知多少？走出用药误区》</t>
  </si>
  <si>
    <t>汤颖诗</t>
  </si>
  <si>
    <t>高艺</t>
  </si>
  <si>
    <t>入围奖</t>
  </si>
  <si>
    <t>《穴位埋线知多少，PGA线话你知》</t>
  </si>
  <si>
    <t>王纳米,陈曼洁,杨鑫瑾,严青</t>
  </si>
  <si>
    <t>李晨悦</t>
  </si>
  <si>
    <t>《失乐园》</t>
  </si>
  <si>
    <t>胡思颖</t>
  </si>
  <si>
    <t>《 二氢吡啶钙离子拮抗剂——你的降血压好帮手》</t>
  </si>
  <si>
    <t>张文轩、蔡昊</t>
  </si>
  <si>
    <t>《我叫AED》</t>
  </si>
  <si>
    <t>许奕涵</t>
  </si>
  <si>
    <t>《小木棉的咳嗽之谜》</t>
  </si>
  <si>
    <t>曾燕霞,孙璟童,廖芸楚,谢佳怡</t>
  </si>
  <si>
    <t>熊童辉</t>
  </si>
  <si>
    <t>《医美面膜重生记》</t>
  </si>
  <si>
    <t>广东工业大学</t>
  </si>
  <si>
    <t>谭紫敏</t>
  </si>
  <si>
    <t>《化妆品科普小剧本》</t>
  </si>
  <si>
    <t>于猛,黎语茵,梁钰莹,范莹莹</t>
  </si>
  <si>
    <t>刘丹</t>
  </si>
  <si>
    <t>《阿莫西林》</t>
  </si>
  <si>
    <t>陈雅泓</t>
  </si>
  <si>
    <t>《“武艺高强”黄金液  二裂酵母知多少》</t>
  </si>
  <si>
    <t>蓝创颖,田奕</t>
  </si>
  <si>
    <t>李倩思</t>
  </si>
  <si>
    <t>《儿童居家雾化雷点多，一文助您效果倍增》</t>
  </si>
  <si>
    <t>佛山市南海区妇幼保健院</t>
  </si>
  <si>
    <t>苏俊惠</t>
  </si>
  <si>
    <t>陈素文，吴晓玲</t>
  </si>
  <si>
    <t>《重新认识皮肤与护肤》</t>
  </si>
  <si>
    <t>黄羽</t>
  </si>
  <si>
    <t>《心血管健康之路：药物管理与生活智慧》</t>
  </si>
  <si>
    <t>王锐、杨诗晴</t>
  </si>
  <si>
    <t>胡梦达、李欣茵</t>
  </si>
  <si>
    <t>《阴天也需防晒，防晒霜你用对了吗？》</t>
  </si>
  <si>
    <t>潘睿,梁信</t>
  </si>
  <si>
    <t>《勿把“食用槟榔”与“药用槟榔”相提并论》</t>
  </si>
  <si>
    <t>陈继祥</t>
  </si>
  <si>
    <t>《让人痛不欲生的带状疱疹》</t>
  </si>
  <si>
    <t>广东岭南职业技术学院</t>
  </si>
  <si>
    <t>陈静敏、孟二宾</t>
  </si>
  <si>
    <t>曾琳玲</t>
  </si>
  <si>
    <t>《向日葵》</t>
  </si>
  <si>
    <t>山西省吕梁市人民医院</t>
  </si>
  <si>
    <t>袁春妮</t>
  </si>
  <si>
    <t>《盲目使用泻药，小心肠黑变病》</t>
  </si>
  <si>
    <t>广州医科大学附属第五医院</t>
  </si>
  <si>
    <t>欧汝静</t>
  </si>
  <si>
    <t>《“美”个选择，都不”白“费》</t>
  </si>
  <si>
    <t>韩菲</t>
  </si>
  <si>
    <t>《如何合理使用胰岛素》</t>
  </si>
  <si>
    <t>广州医科大学附属第一医院</t>
  </si>
  <si>
    <t>郭晓亮</t>
  </si>
  <si>
    <t>罗红英</t>
  </si>
  <si>
    <t>《支原体肺炎使用多西环素需注意光敏反应》</t>
  </si>
  <si>
    <t>珠海市妇幼保健院</t>
  </si>
  <si>
    <t>苏伟彬</t>
  </si>
  <si>
    <t>《“秘方神药”别乱买》</t>
  </si>
  <si>
    <t>《安全用药复方甘草片》</t>
  </si>
  <si>
    <t>陈燕</t>
  </si>
  <si>
    <t>梁根、艾丹</t>
  </si>
  <si>
    <t>《丹参救冠心，食用需谨慎》</t>
  </si>
  <si>
    <t>罗佩超,袁嘉蔚</t>
  </si>
  <si>
    <t>吴杰伟</t>
  </si>
  <si>
    <t>《盐酸氨基葡萄糖》</t>
  </si>
  <si>
    <t>陈映美,陈依雯,吴瑞金,李钰柔,唐汝鑫</t>
  </si>
  <si>
    <t>《关于HPV疫苗，你需要知道这些》</t>
  </si>
  <si>
    <t>杨喆彦萱</t>
  </si>
  <si>
    <t>曾蕾</t>
  </si>
  <si>
    <t>《如何正确佩戴美瞳 》</t>
  </si>
  <si>
    <t>刘雪婷,田如倩,靳远</t>
  </si>
  <si>
    <t>《老年人用药的十要十忌》</t>
  </si>
  <si>
    <t>东莞市市场监督管理局虎门分局</t>
  </si>
  <si>
    <t>《肺结核的“前世今生” 》</t>
  </si>
  <si>
    <t>《化妆品知识科普》</t>
  </si>
  <si>
    <t>贺诗颖,阙乐儿,王心怡,黄思婷</t>
  </si>
  <si>
    <t>《“钛棒”了，还好有你》</t>
  </si>
  <si>
    <t>《老年人的“良夜伴侣”--失眠药物的双刃剑 》</t>
  </si>
  <si>
    <t>广州市民政局精神病院</t>
  </si>
  <si>
    <t>欧阳少维,覃远丽,余春燕,黄雅颂,周伟</t>
  </si>
  <si>
    <t>《有药品不良反应，请及时向医生报》</t>
  </si>
  <si>
    <t>《健胃消食片和消食健胃片不是同一种药 》</t>
  </si>
  <si>
    <t>罗希,刘瑛,李淑敏,钟佳鑫</t>
  </si>
  <si>
    <t>李哲、李佐静</t>
  </si>
  <si>
    <t>《儿童化妆品使用方法科普》</t>
  </si>
  <si>
    <t>清远市阳山县市场监督管理局</t>
  </si>
  <si>
    <t>方可意</t>
  </si>
  <si>
    <t>《药瓶老师的安全用药讲座》</t>
  </si>
  <si>
    <t>信宜市市场监督管理局</t>
  </si>
  <si>
    <t>吴煜智</t>
  </si>
  <si>
    <t>《防晒喷雾错误用法 》</t>
  </si>
  <si>
    <t>汕尾市市场监督管理局红海湾分局</t>
  </si>
  <si>
    <t>《阳光维生素D 》</t>
  </si>
  <si>
    <t>广东技术师范大学</t>
  </si>
  <si>
    <t>李雯芳</t>
  </si>
  <si>
    <t>《如何成为战“痘”卫士 》</t>
  </si>
  <si>
    <t>南方医科大学公共卫生学院</t>
  </si>
  <si>
    <t>李诗妤,赵汝珣,李弈,赖琦琦,郑晓雯</t>
  </si>
  <si>
    <t>杨杏芬、黎姿茵</t>
  </si>
  <si>
    <t>《刷酸小课堂 》</t>
  </si>
  <si>
    <t>五邑大学</t>
  </si>
  <si>
    <t>姚何一,姚昕妤,梁咏诗</t>
  </si>
  <si>
    <t>刘文锋</t>
  </si>
  <si>
    <t>《安宝儿与全医生》</t>
  </si>
  <si>
    <t>陈小杰</t>
  </si>
  <si>
    <t>科普新星奖</t>
  </si>
  <si>
    <t>《安全用药小百科》</t>
  </si>
  <si>
    <t>广州市海珠区少年宫</t>
  </si>
  <si>
    <t>吴若宁</t>
  </si>
  <si>
    <t>韩艳</t>
  </si>
  <si>
    <t>《安全用药》</t>
  </si>
  <si>
    <t>张珈嘉</t>
  </si>
  <si>
    <t>吴世博</t>
  </si>
  <si>
    <t>最佳创意奖</t>
  </si>
  <si>
    <t>最佳特效奖</t>
  </si>
  <si>
    <t>最佳剪辑奖</t>
  </si>
  <si>
    <t>网络人气奖</t>
  </si>
  <si>
    <t>优秀指导奖</t>
  </si>
  <si>
    <t>潘育方</t>
  </si>
  <si>
    <t>李欢</t>
  </si>
  <si>
    <t>优秀组织奖</t>
  </si>
  <si>
    <t>广东省药品不良反应监测中心</t>
  </si>
  <si>
    <t>广州市市场监督管理局</t>
  </si>
  <si>
    <t>深圳市市场监督管理局</t>
  </si>
  <si>
    <t>珠海市市场监督管理局</t>
  </si>
  <si>
    <t>江门市市场监督管理局</t>
  </si>
  <si>
    <t>深圳市栗知教育科技有限公司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</si>
</sst>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《&quot;@&quot;》&quot;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3"/>
  <sheetViews>
    <sheetView tabSelected="1" workbookViewId="0">
      <pane ySplit="2" topLeftCell="A132" activePane="bottomLeft" state="frozen"/>
      <selection/>
      <selection pane="bottomLeft" activeCell="F9" sqref="F9"/>
    </sheetView>
  </sheetViews>
  <sheetFormatPr defaultColWidth="9" defaultRowHeight="20" customHeight="1" outlineLevelCol="5"/>
  <cols>
    <col min="1" max="1" width="6" style="5" customWidth="1"/>
    <col min="2" max="2" width="7.88888888888889" style="5" customWidth="1"/>
    <col min="3" max="3" width="35.8888888888889" style="6" customWidth="1"/>
    <col min="4" max="4" width="27.3333333333333" style="6" customWidth="1"/>
    <col min="5" max="5" width="33.2222222222222" style="7" customWidth="1"/>
    <col min="6" max="6" width="13" style="6" customWidth="1"/>
    <col min="7" max="16384" width="9" style="4"/>
  </cols>
  <sheetData>
    <row r="1" ht="40" customHeight="1" spans="1:6">
      <c r="A1" s="8" t="s">
        <v>0</v>
      </c>
      <c r="B1" s="8"/>
      <c r="C1" s="8"/>
      <c r="D1" s="8"/>
      <c r="E1" s="8"/>
      <c r="F1" s="8"/>
    </row>
    <row r="2" s="1" customFormat="1" ht="25" customHeight="1" spans="1: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</row>
    <row r="3" customHeight="1" spans="1:6">
      <c r="A3" s="11" t="s">
        <v>7</v>
      </c>
      <c r="B3" s="12"/>
      <c r="C3" s="12"/>
      <c r="D3" s="12"/>
      <c r="E3" s="12"/>
      <c r="F3" s="13"/>
    </row>
    <row r="4" customHeight="1" spans="1:6">
      <c r="A4" s="14">
        <v>1</v>
      </c>
      <c r="B4" s="14" t="s">
        <v>8</v>
      </c>
      <c r="C4" s="15" t="s">
        <v>9</v>
      </c>
      <c r="D4" s="16" t="s">
        <v>10</v>
      </c>
      <c r="E4" s="16" t="s">
        <v>11</v>
      </c>
      <c r="F4" s="16" t="s">
        <v>12</v>
      </c>
    </row>
    <row r="5" s="2" customFormat="1" customHeight="1" spans="1:6">
      <c r="A5" s="14">
        <v>2</v>
      </c>
      <c r="B5" s="14" t="s">
        <v>13</v>
      </c>
      <c r="C5" s="17" t="s">
        <v>14</v>
      </c>
      <c r="D5" s="17" t="s">
        <v>15</v>
      </c>
      <c r="E5" s="16" t="s">
        <v>16</v>
      </c>
      <c r="F5" s="17" t="s">
        <v>17</v>
      </c>
    </row>
    <row r="6" s="2" customFormat="1" customHeight="1" spans="1:6">
      <c r="A6" s="14">
        <v>3</v>
      </c>
      <c r="B6" s="14" t="s">
        <v>18</v>
      </c>
      <c r="C6" s="17" t="s">
        <v>19</v>
      </c>
      <c r="D6" s="17" t="s">
        <v>20</v>
      </c>
      <c r="E6" s="18" t="s">
        <v>21</v>
      </c>
      <c r="F6" s="17" t="s">
        <v>22</v>
      </c>
    </row>
    <row r="7" s="3" customFormat="1" customHeight="1" spans="1:6">
      <c r="A7" s="14">
        <v>4</v>
      </c>
      <c r="B7" s="14" t="s">
        <v>18</v>
      </c>
      <c r="C7" s="17" t="s">
        <v>23</v>
      </c>
      <c r="D7" s="16" t="s">
        <v>24</v>
      </c>
      <c r="E7" s="16" t="s">
        <v>25</v>
      </c>
      <c r="F7" s="16" t="s">
        <v>22</v>
      </c>
    </row>
    <row r="8" s="2" customFormat="1" customHeight="1" spans="1:6">
      <c r="A8" s="14">
        <v>5</v>
      </c>
      <c r="B8" s="14" t="s">
        <v>18</v>
      </c>
      <c r="C8" s="17" t="s">
        <v>26</v>
      </c>
      <c r="D8" s="17" t="s">
        <v>27</v>
      </c>
      <c r="E8" s="16" t="s">
        <v>28</v>
      </c>
      <c r="F8" s="17" t="s">
        <v>22</v>
      </c>
    </row>
    <row r="9" s="2" customFormat="1" customHeight="1" spans="1:6">
      <c r="A9" s="14">
        <v>6</v>
      </c>
      <c r="B9" s="14" t="s">
        <v>18</v>
      </c>
      <c r="C9" s="17" t="s">
        <v>29</v>
      </c>
      <c r="D9" s="17" t="s">
        <v>30</v>
      </c>
      <c r="E9" s="16" t="s">
        <v>31</v>
      </c>
      <c r="F9" s="17" t="s">
        <v>32</v>
      </c>
    </row>
    <row r="10" customHeight="1" spans="1:6">
      <c r="A10" s="19" t="s">
        <v>33</v>
      </c>
      <c r="B10" s="20"/>
      <c r="C10" s="20"/>
      <c r="D10" s="20"/>
      <c r="E10" s="20"/>
      <c r="F10" s="21"/>
    </row>
    <row r="11" customHeight="1" spans="1:6">
      <c r="A11" s="14">
        <v>7</v>
      </c>
      <c r="B11" s="14" t="s">
        <v>8</v>
      </c>
      <c r="C11" s="15" t="s">
        <v>34</v>
      </c>
      <c r="D11" s="16" t="s">
        <v>15</v>
      </c>
      <c r="E11" s="16" t="s">
        <v>35</v>
      </c>
      <c r="F11" s="16" t="s">
        <v>36</v>
      </c>
    </row>
    <row r="12" customHeight="1" spans="1:6">
      <c r="A12" s="14">
        <v>8</v>
      </c>
      <c r="B12" s="14" t="s">
        <v>8</v>
      </c>
      <c r="C12" s="15" t="s">
        <v>37</v>
      </c>
      <c r="D12" s="16" t="s">
        <v>30</v>
      </c>
      <c r="E12" s="16" t="s">
        <v>38</v>
      </c>
      <c r="F12" s="16" t="s">
        <v>22</v>
      </c>
    </row>
    <row r="13" s="2" customFormat="1" customHeight="1" spans="1:6">
      <c r="A13" s="14">
        <v>9</v>
      </c>
      <c r="B13" s="14" t="s">
        <v>13</v>
      </c>
      <c r="C13" s="17" t="s">
        <v>39</v>
      </c>
      <c r="D13" s="17" t="s">
        <v>40</v>
      </c>
      <c r="E13" s="16" t="s">
        <v>22</v>
      </c>
      <c r="F13" s="17" t="s">
        <v>22</v>
      </c>
    </row>
    <row r="14" s="2" customFormat="1" customHeight="1" spans="1:6">
      <c r="A14" s="14">
        <v>10</v>
      </c>
      <c r="B14" s="14" t="s">
        <v>13</v>
      </c>
      <c r="C14" s="22" t="s">
        <v>41</v>
      </c>
      <c r="D14" s="17" t="s">
        <v>42</v>
      </c>
      <c r="E14" s="16" t="s">
        <v>43</v>
      </c>
      <c r="F14" s="17" t="s">
        <v>22</v>
      </c>
    </row>
    <row r="15" s="2" customFormat="1" customHeight="1" spans="1:6">
      <c r="A15" s="14">
        <v>11</v>
      </c>
      <c r="B15" s="14" t="s">
        <v>13</v>
      </c>
      <c r="C15" s="17" t="s">
        <v>44</v>
      </c>
      <c r="D15" s="17" t="s">
        <v>45</v>
      </c>
      <c r="E15" s="16" t="s">
        <v>46</v>
      </c>
      <c r="F15" s="17" t="s">
        <v>22</v>
      </c>
    </row>
    <row r="16" s="2" customFormat="1" customHeight="1" spans="1:6">
      <c r="A16" s="14">
        <v>12</v>
      </c>
      <c r="B16" s="14" t="s">
        <v>18</v>
      </c>
      <c r="C16" s="17" t="s">
        <v>47</v>
      </c>
      <c r="D16" s="17" t="s">
        <v>48</v>
      </c>
      <c r="E16" s="16" t="s">
        <v>22</v>
      </c>
      <c r="F16" s="17" t="s">
        <v>22</v>
      </c>
    </row>
    <row r="17" s="2" customFormat="1" customHeight="1" spans="1:6">
      <c r="A17" s="14">
        <v>13</v>
      </c>
      <c r="B17" s="14" t="s">
        <v>18</v>
      </c>
      <c r="C17" s="17" t="s">
        <v>49</v>
      </c>
      <c r="D17" s="16" t="s">
        <v>50</v>
      </c>
      <c r="E17" s="16" t="s">
        <v>22</v>
      </c>
      <c r="F17" s="17" t="s">
        <v>22</v>
      </c>
    </row>
    <row r="18" s="2" customFormat="1" customHeight="1" spans="1:6">
      <c r="A18" s="14">
        <v>14</v>
      </c>
      <c r="B18" s="14" t="s">
        <v>18</v>
      </c>
      <c r="C18" s="17" t="s">
        <v>51</v>
      </c>
      <c r="D18" s="17" t="s">
        <v>52</v>
      </c>
      <c r="E18" s="16" t="s">
        <v>53</v>
      </c>
      <c r="F18" s="17" t="s">
        <v>22</v>
      </c>
    </row>
    <row r="19" s="2" customFormat="1" customHeight="1" spans="1:6">
      <c r="A19" s="14">
        <v>15</v>
      </c>
      <c r="B19" s="14" t="s">
        <v>18</v>
      </c>
      <c r="C19" s="17" t="s">
        <v>54</v>
      </c>
      <c r="D19" s="17" t="s">
        <v>55</v>
      </c>
      <c r="E19" s="16" t="s">
        <v>22</v>
      </c>
      <c r="F19" s="17" t="s">
        <v>22</v>
      </c>
    </row>
    <row r="20" s="3" customFormat="1" customHeight="1" spans="1:6">
      <c r="A20" s="14">
        <v>16</v>
      </c>
      <c r="B20" s="14" t="s">
        <v>18</v>
      </c>
      <c r="C20" s="17" t="s">
        <v>56</v>
      </c>
      <c r="D20" s="17" t="s">
        <v>57</v>
      </c>
      <c r="E20" s="16" t="s">
        <v>22</v>
      </c>
      <c r="F20" s="17" t="s">
        <v>22</v>
      </c>
    </row>
    <row r="21" s="4" customFormat="1" customHeight="1" spans="1:6">
      <c r="A21" s="14">
        <v>17</v>
      </c>
      <c r="B21" s="14" t="s">
        <v>18</v>
      </c>
      <c r="C21" s="17" t="s">
        <v>58</v>
      </c>
      <c r="D21" s="17" t="s">
        <v>59</v>
      </c>
      <c r="E21" s="16" t="s">
        <v>60</v>
      </c>
      <c r="F21" s="17" t="s">
        <v>22</v>
      </c>
    </row>
    <row r="22" s="4" customFormat="1" customHeight="1" spans="1:6">
      <c r="A22" s="14">
        <v>18</v>
      </c>
      <c r="B22" s="14" t="s">
        <v>18</v>
      </c>
      <c r="C22" s="17" t="s">
        <v>61</v>
      </c>
      <c r="D22" s="17" t="s">
        <v>62</v>
      </c>
      <c r="E22" s="16" t="s">
        <v>22</v>
      </c>
      <c r="F22" s="17" t="s">
        <v>22</v>
      </c>
    </row>
    <row r="23" s="4" customFormat="1" customHeight="1" spans="1:6">
      <c r="A23" s="14">
        <v>19</v>
      </c>
      <c r="B23" s="14" t="s">
        <v>18</v>
      </c>
      <c r="C23" s="17" t="s">
        <v>63</v>
      </c>
      <c r="D23" s="17" t="s">
        <v>15</v>
      </c>
      <c r="E23" s="16" t="s">
        <v>64</v>
      </c>
      <c r="F23" s="17" t="s">
        <v>65</v>
      </c>
    </row>
    <row r="24" s="4" customFormat="1" customHeight="1" spans="1:6">
      <c r="A24" s="14">
        <v>20</v>
      </c>
      <c r="B24" s="14" t="s">
        <v>18</v>
      </c>
      <c r="C24" s="23" t="s">
        <v>66</v>
      </c>
      <c r="D24" s="17" t="s">
        <v>40</v>
      </c>
      <c r="E24" s="16" t="s">
        <v>22</v>
      </c>
      <c r="F24" s="17" t="s">
        <v>22</v>
      </c>
    </row>
    <row r="25" s="4" customFormat="1" customHeight="1" spans="1:6">
      <c r="A25" s="14"/>
      <c r="B25" s="14"/>
      <c r="C25" s="23" t="s">
        <v>67</v>
      </c>
      <c r="D25" s="17"/>
      <c r="E25" s="16"/>
      <c r="F25" s="17"/>
    </row>
    <row r="26" s="4" customFormat="1" customHeight="1" spans="1:6">
      <c r="A26" s="14"/>
      <c r="B26" s="14"/>
      <c r="C26" s="23" t="s">
        <v>68</v>
      </c>
      <c r="D26" s="17"/>
      <c r="E26" s="16"/>
      <c r="F26" s="17"/>
    </row>
    <row r="27" customHeight="1" spans="1:6">
      <c r="A27" s="19" t="s">
        <v>69</v>
      </c>
      <c r="B27" s="20"/>
      <c r="C27" s="20"/>
      <c r="D27" s="20"/>
      <c r="E27" s="20"/>
      <c r="F27" s="21"/>
    </row>
    <row r="28" customHeight="1" spans="1:6">
      <c r="A28" s="14">
        <v>21</v>
      </c>
      <c r="B28" s="14" t="s">
        <v>8</v>
      </c>
      <c r="C28" s="15" t="s">
        <v>70</v>
      </c>
      <c r="D28" s="16" t="s">
        <v>30</v>
      </c>
      <c r="E28" s="16" t="s">
        <v>71</v>
      </c>
      <c r="F28" s="16" t="s">
        <v>22</v>
      </c>
    </row>
    <row r="29" customHeight="1" spans="1:6">
      <c r="A29" s="14">
        <v>22</v>
      </c>
      <c r="B29" s="14" t="s">
        <v>8</v>
      </c>
      <c r="C29" s="16" t="s">
        <v>72</v>
      </c>
      <c r="D29" s="16" t="s">
        <v>15</v>
      </c>
      <c r="E29" s="16" t="s">
        <v>73</v>
      </c>
      <c r="F29" s="16" t="s">
        <v>22</v>
      </c>
    </row>
    <row r="30" customHeight="1" spans="1:6">
      <c r="A30" s="14">
        <v>23</v>
      </c>
      <c r="B30" s="14" t="s">
        <v>8</v>
      </c>
      <c r="C30" s="18" t="s">
        <v>74</v>
      </c>
      <c r="D30" s="16" t="s">
        <v>45</v>
      </c>
      <c r="E30" s="16" t="s">
        <v>75</v>
      </c>
      <c r="F30" s="16" t="s">
        <v>22</v>
      </c>
    </row>
    <row r="31" s="2" customFormat="1" customHeight="1" spans="1:6">
      <c r="A31" s="14">
        <v>24</v>
      </c>
      <c r="B31" s="14" t="s">
        <v>13</v>
      </c>
      <c r="C31" s="16" t="s">
        <v>76</v>
      </c>
      <c r="D31" s="16" t="s">
        <v>30</v>
      </c>
      <c r="E31" s="16" t="s">
        <v>77</v>
      </c>
      <c r="F31" s="16" t="s">
        <v>78</v>
      </c>
    </row>
    <row r="32" s="2" customFormat="1" customHeight="1" spans="1:6">
      <c r="A32" s="14">
        <v>25</v>
      </c>
      <c r="B32" s="14" t="s">
        <v>13</v>
      </c>
      <c r="C32" s="17" t="s">
        <v>79</v>
      </c>
      <c r="D32" s="17" t="s">
        <v>10</v>
      </c>
      <c r="E32" s="16" t="s">
        <v>80</v>
      </c>
      <c r="F32" s="17" t="s">
        <v>81</v>
      </c>
    </row>
    <row r="33" s="2" customFormat="1" customHeight="1" spans="1:6">
      <c r="A33" s="14">
        <v>26</v>
      </c>
      <c r="B33" s="14" t="s">
        <v>13</v>
      </c>
      <c r="C33" s="17" t="s">
        <v>82</v>
      </c>
      <c r="D33" s="17" t="s">
        <v>83</v>
      </c>
      <c r="E33" s="16" t="s">
        <v>84</v>
      </c>
      <c r="F33" s="17" t="s">
        <v>85</v>
      </c>
    </row>
    <row r="34" s="2" customFormat="1" customHeight="1" spans="1:6">
      <c r="A34" s="14">
        <v>27</v>
      </c>
      <c r="B34" s="14" t="s">
        <v>18</v>
      </c>
      <c r="C34" s="17" t="s">
        <v>86</v>
      </c>
      <c r="D34" s="17" t="s">
        <v>87</v>
      </c>
      <c r="E34" s="16" t="s">
        <v>88</v>
      </c>
      <c r="F34" s="17" t="s">
        <v>22</v>
      </c>
    </row>
    <row r="35" s="2" customFormat="1" customHeight="1" spans="1:6">
      <c r="A35" s="14">
        <v>28</v>
      </c>
      <c r="B35" s="14" t="s">
        <v>18</v>
      </c>
      <c r="C35" s="17" t="s">
        <v>89</v>
      </c>
      <c r="D35" s="17" t="s">
        <v>90</v>
      </c>
      <c r="E35" s="16" t="s">
        <v>91</v>
      </c>
      <c r="F35" s="17" t="s">
        <v>22</v>
      </c>
    </row>
    <row r="36" s="2" customFormat="1" customHeight="1" spans="1:6">
      <c r="A36" s="14">
        <v>29</v>
      </c>
      <c r="B36" s="14" t="s">
        <v>18</v>
      </c>
      <c r="C36" s="17" t="s">
        <v>92</v>
      </c>
      <c r="D36" s="17" t="s">
        <v>93</v>
      </c>
      <c r="E36" s="16" t="s">
        <v>22</v>
      </c>
      <c r="F36" s="17" t="s">
        <v>22</v>
      </c>
    </row>
    <row r="37" s="2" customFormat="1" customHeight="1" spans="1:6">
      <c r="A37" s="14">
        <v>30</v>
      </c>
      <c r="B37" s="14" t="s">
        <v>18</v>
      </c>
      <c r="C37" s="17" t="s">
        <v>94</v>
      </c>
      <c r="D37" s="17" t="s">
        <v>95</v>
      </c>
      <c r="E37" s="16" t="s">
        <v>96</v>
      </c>
      <c r="F37" s="17" t="s">
        <v>22</v>
      </c>
    </row>
    <row r="38" s="2" customFormat="1" customHeight="1" spans="1:6">
      <c r="A38" s="14">
        <v>31</v>
      </c>
      <c r="B38" s="14" t="s">
        <v>18</v>
      </c>
      <c r="C38" s="17" t="s">
        <v>97</v>
      </c>
      <c r="D38" s="17" t="s">
        <v>42</v>
      </c>
      <c r="E38" s="16" t="s">
        <v>43</v>
      </c>
      <c r="F38" s="17" t="s">
        <v>22</v>
      </c>
    </row>
    <row r="39" s="2" customFormat="1" customHeight="1" spans="1:6">
      <c r="A39" s="14">
        <v>32</v>
      </c>
      <c r="B39" s="14" t="s">
        <v>18</v>
      </c>
      <c r="C39" s="17" t="s">
        <v>98</v>
      </c>
      <c r="D39" s="16" t="s">
        <v>99</v>
      </c>
      <c r="E39" s="16" t="s">
        <v>100</v>
      </c>
      <c r="F39" s="17" t="s">
        <v>22</v>
      </c>
    </row>
    <row r="40" s="2" customFormat="1" customHeight="1" spans="1:6">
      <c r="A40" s="14">
        <v>33</v>
      </c>
      <c r="B40" s="14" t="s">
        <v>18</v>
      </c>
      <c r="C40" s="17" t="s">
        <v>101</v>
      </c>
      <c r="D40" s="17" t="s">
        <v>102</v>
      </c>
      <c r="E40" s="16" t="s">
        <v>103</v>
      </c>
      <c r="F40" s="17" t="s">
        <v>22</v>
      </c>
    </row>
    <row r="41" s="2" customFormat="1" customHeight="1" spans="1:6">
      <c r="A41" s="14">
        <v>34</v>
      </c>
      <c r="B41" s="14" t="s">
        <v>18</v>
      </c>
      <c r="C41" s="23" t="s">
        <v>104</v>
      </c>
      <c r="D41" s="17" t="s">
        <v>105</v>
      </c>
      <c r="E41" s="16" t="s">
        <v>106</v>
      </c>
      <c r="F41" s="17" t="s">
        <v>22</v>
      </c>
    </row>
    <row r="42" s="2" customFormat="1" customHeight="1" spans="1:6">
      <c r="A42" s="14">
        <v>35</v>
      </c>
      <c r="B42" s="14" t="s">
        <v>18</v>
      </c>
      <c r="C42" s="23" t="s">
        <v>107</v>
      </c>
      <c r="D42" s="17" t="s">
        <v>108</v>
      </c>
      <c r="E42" s="16" t="s">
        <v>109</v>
      </c>
      <c r="F42" s="17" t="s">
        <v>22</v>
      </c>
    </row>
    <row r="43" s="2" customFormat="1" customHeight="1" spans="1:6">
      <c r="A43" s="14">
        <v>36</v>
      </c>
      <c r="B43" s="14" t="s">
        <v>18</v>
      </c>
      <c r="C43" s="17" t="s">
        <v>110</v>
      </c>
      <c r="D43" s="17" t="s">
        <v>111</v>
      </c>
      <c r="E43" s="16" t="s">
        <v>112</v>
      </c>
      <c r="F43" s="17" t="s">
        <v>22</v>
      </c>
    </row>
    <row r="44" s="2" customFormat="1" customHeight="1" spans="1:6">
      <c r="A44" s="14">
        <v>37</v>
      </c>
      <c r="B44" s="14" t="s">
        <v>18</v>
      </c>
      <c r="C44" s="17" t="s">
        <v>113</v>
      </c>
      <c r="D44" s="17" t="s">
        <v>114</v>
      </c>
      <c r="E44" s="16" t="s">
        <v>115</v>
      </c>
      <c r="F44" s="17" t="s">
        <v>22</v>
      </c>
    </row>
    <row r="45" s="2" customFormat="1" customHeight="1" spans="1:6">
      <c r="A45" s="14">
        <v>38</v>
      </c>
      <c r="B45" s="14" t="s">
        <v>18</v>
      </c>
      <c r="C45" s="17" t="s">
        <v>116</v>
      </c>
      <c r="D45" s="16" t="s">
        <v>117</v>
      </c>
      <c r="E45" s="16" t="s">
        <v>118</v>
      </c>
      <c r="F45" s="17" t="s">
        <v>22</v>
      </c>
    </row>
    <row r="46" customHeight="1" spans="1:6">
      <c r="A46" s="19" t="s">
        <v>119</v>
      </c>
      <c r="B46" s="20"/>
      <c r="C46" s="20"/>
      <c r="D46" s="20"/>
      <c r="E46" s="20"/>
      <c r="F46" s="21"/>
    </row>
    <row r="47" customHeight="1" spans="1:6">
      <c r="A47" s="14">
        <v>39</v>
      </c>
      <c r="B47" s="14" t="s">
        <v>8</v>
      </c>
      <c r="C47" s="15" t="s">
        <v>120</v>
      </c>
      <c r="D47" s="16" t="s">
        <v>30</v>
      </c>
      <c r="E47" s="16" t="s">
        <v>121</v>
      </c>
      <c r="F47" s="16" t="s">
        <v>122</v>
      </c>
    </row>
    <row r="48" customHeight="1" spans="1:6">
      <c r="A48" s="14">
        <v>40</v>
      </c>
      <c r="B48" s="14" t="s">
        <v>8</v>
      </c>
      <c r="C48" s="16" t="s">
        <v>123</v>
      </c>
      <c r="D48" s="16" t="s">
        <v>30</v>
      </c>
      <c r="E48" s="16" t="s">
        <v>124</v>
      </c>
      <c r="F48" s="16" t="s">
        <v>22</v>
      </c>
    </row>
    <row r="49" customHeight="1" spans="1:6">
      <c r="A49" s="14">
        <v>41</v>
      </c>
      <c r="B49" s="14" t="s">
        <v>8</v>
      </c>
      <c r="C49" s="15" t="s">
        <v>125</v>
      </c>
      <c r="D49" s="16" t="s">
        <v>10</v>
      </c>
      <c r="E49" s="16" t="s">
        <v>126</v>
      </c>
      <c r="F49" s="16" t="s">
        <v>127</v>
      </c>
    </row>
    <row r="50" customHeight="1" spans="1:6">
      <c r="A50" s="14">
        <v>42</v>
      </c>
      <c r="B50" s="14" t="s">
        <v>8</v>
      </c>
      <c r="C50" s="15" t="s">
        <v>128</v>
      </c>
      <c r="D50" s="16" t="s">
        <v>129</v>
      </c>
      <c r="E50" s="16" t="s">
        <v>130</v>
      </c>
      <c r="F50" s="16"/>
    </row>
    <row r="51" customHeight="1" spans="1:6">
      <c r="A51" s="14">
        <v>43</v>
      </c>
      <c r="B51" s="14" t="s">
        <v>8</v>
      </c>
      <c r="C51" s="17" t="s">
        <v>131</v>
      </c>
      <c r="D51" s="16" t="s">
        <v>132</v>
      </c>
      <c r="E51" s="16" t="s">
        <v>133</v>
      </c>
      <c r="F51" s="16" t="s">
        <v>134</v>
      </c>
    </row>
    <row r="52" customHeight="1" spans="1:6">
      <c r="A52" s="14">
        <v>44</v>
      </c>
      <c r="B52" s="14" t="s">
        <v>8</v>
      </c>
      <c r="C52" s="15" t="s">
        <v>135</v>
      </c>
      <c r="D52" s="16" t="s">
        <v>136</v>
      </c>
      <c r="E52" s="16" t="s">
        <v>137</v>
      </c>
      <c r="F52" s="16" t="s">
        <v>22</v>
      </c>
    </row>
    <row r="53" s="2" customFormat="1" customHeight="1" spans="1:6">
      <c r="A53" s="14">
        <v>45</v>
      </c>
      <c r="B53" s="14" t="s">
        <v>13</v>
      </c>
      <c r="C53" s="16" t="s">
        <v>138</v>
      </c>
      <c r="D53" s="16" t="s">
        <v>27</v>
      </c>
      <c r="E53" s="16" t="s">
        <v>139</v>
      </c>
      <c r="F53" s="16" t="s">
        <v>22</v>
      </c>
    </row>
    <row r="54" s="2" customFormat="1" customHeight="1" spans="1:6">
      <c r="A54" s="14">
        <v>46</v>
      </c>
      <c r="B54" s="14" t="s">
        <v>13</v>
      </c>
      <c r="C54" s="16" t="s">
        <v>140</v>
      </c>
      <c r="D54" s="16" t="s">
        <v>10</v>
      </c>
      <c r="E54" s="16" t="s">
        <v>141</v>
      </c>
      <c r="F54" s="16" t="s">
        <v>142</v>
      </c>
    </row>
    <row r="55" s="2" customFormat="1" customHeight="1" spans="1:6">
      <c r="A55" s="14">
        <v>47</v>
      </c>
      <c r="B55" s="14" t="s">
        <v>13</v>
      </c>
      <c r="C55" s="17" t="s">
        <v>143</v>
      </c>
      <c r="D55" s="17" t="s">
        <v>144</v>
      </c>
      <c r="E55" s="16" t="s">
        <v>145</v>
      </c>
      <c r="F55" s="17" t="s">
        <v>146</v>
      </c>
    </row>
    <row r="56" s="2" customFormat="1" customHeight="1" spans="1:6">
      <c r="A56" s="14">
        <v>48</v>
      </c>
      <c r="B56" s="14" t="s">
        <v>13</v>
      </c>
      <c r="C56" s="22" t="s">
        <v>147</v>
      </c>
      <c r="D56" s="17" t="s">
        <v>148</v>
      </c>
      <c r="E56" s="17" t="s">
        <v>149</v>
      </c>
      <c r="F56" s="17" t="s">
        <v>150</v>
      </c>
    </row>
    <row r="57" s="2" customFormat="1" customHeight="1" spans="1:6">
      <c r="A57" s="14">
        <v>49</v>
      </c>
      <c r="B57" s="14" t="s">
        <v>13</v>
      </c>
      <c r="C57" s="16" t="s">
        <v>151</v>
      </c>
      <c r="D57" s="16" t="s">
        <v>22</v>
      </c>
      <c r="E57" s="16" t="s">
        <v>152</v>
      </c>
      <c r="F57" s="17" t="s">
        <v>22</v>
      </c>
    </row>
    <row r="58" s="2" customFormat="1" customHeight="1" spans="1:6">
      <c r="A58" s="14">
        <v>50</v>
      </c>
      <c r="B58" s="14" t="s">
        <v>13</v>
      </c>
      <c r="C58" s="17" t="s">
        <v>153</v>
      </c>
      <c r="D58" s="17" t="s">
        <v>154</v>
      </c>
      <c r="E58" s="16" t="s">
        <v>155</v>
      </c>
      <c r="F58" s="17" t="s">
        <v>22</v>
      </c>
    </row>
    <row r="59" s="2" customFormat="1" customHeight="1" spans="1:6">
      <c r="A59" s="14">
        <v>51</v>
      </c>
      <c r="B59" s="14" t="s">
        <v>18</v>
      </c>
      <c r="C59" s="17" t="s">
        <v>156</v>
      </c>
      <c r="D59" s="17" t="s">
        <v>157</v>
      </c>
      <c r="E59" s="16" t="s">
        <v>22</v>
      </c>
      <c r="F59" s="17" t="s">
        <v>22</v>
      </c>
    </row>
    <row r="60" s="2" customFormat="1" customHeight="1" spans="1:6">
      <c r="A60" s="14">
        <v>52</v>
      </c>
      <c r="B60" s="14" t="s">
        <v>18</v>
      </c>
      <c r="C60" s="17" t="s">
        <v>158</v>
      </c>
      <c r="D60" s="17" t="s">
        <v>159</v>
      </c>
      <c r="E60" s="16" t="s">
        <v>160</v>
      </c>
      <c r="F60" s="17" t="s">
        <v>22</v>
      </c>
    </row>
    <row r="61" s="2" customFormat="1" customHeight="1" spans="1:6">
      <c r="A61" s="14">
        <v>53</v>
      </c>
      <c r="B61" s="14" t="s">
        <v>18</v>
      </c>
      <c r="C61" s="17" t="s">
        <v>161</v>
      </c>
      <c r="D61" s="17" t="s">
        <v>162</v>
      </c>
      <c r="E61" s="16" t="s">
        <v>163</v>
      </c>
      <c r="F61" s="17" t="s">
        <v>22</v>
      </c>
    </row>
    <row r="62" s="2" customFormat="1" customHeight="1" spans="1:6">
      <c r="A62" s="14">
        <v>54</v>
      </c>
      <c r="B62" s="14" t="s">
        <v>18</v>
      </c>
      <c r="C62" s="17" t="s">
        <v>164</v>
      </c>
      <c r="D62" s="17" t="s">
        <v>15</v>
      </c>
      <c r="E62" s="16" t="s">
        <v>165</v>
      </c>
      <c r="F62" s="17" t="s">
        <v>166</v>
      </c>
    </row>
    <row r="63" s="2" customFormat="1" customHeight="1" spans="1:6">
      <c r="A63" s="14">
        <v>55</v>
      </c>
      <c r="B63" s="14" t="s">
        <v>18</v>
      </c>
      <c r="C63" s="17" t="s">
        <v>167</v>
      </c>
      <c r="D63" s="17" t="s">
        <v>168</v>
      </c>
      <c r="E63" s="16" t="s">
        <v>169</v>
      </c>
      <c r="F63" s="17" t="s">
        <v>22</v>
      </c>
    </row>
    <row r="64" s="2" customFormat="1" customHeight="1" spans="1:6">
      <c r="A64" s="14">
        <v>56</v>
      </c>
      <c r="B64" s="14" t="s">
        <v>18</v>
      </c>
      <c r="C64" s="17" t="s">
        <v>170</v>
      </c>
      <c r="D64" s="17" t="s">
        <v>132</v>
      </c>
      <c r="E64" s="16" t="s">
        <v>171</v>
      </c>
      <c r="F64" s="17" t="s">
        <v>22</v>
      </c>
    </row>
    <row r="65" s="2" customFormat="1" customHeight="1" spans="1:6">
      <c r="A65" s="14">
        <v>57</v>
      </c>
      <c r="B65" s="14" t="s">
        <v>18</v>
      </c>
      <c r="C65" s="17" t="s">
        <v>172</v>
      </c>
      <c r="D65" s="17" t="s">
        <v>30</v>
      </c>
      <c r="E65" s="16" t="s">
        <v>173</v>
      </c>
      <c r="F65" s="17" t="s">
        <v>174</v>
      </c>
    </row>
    <row r="66" s="2" customFormat="1" customHeight="1" spans="1:6">
      <c r="A66" s="14">
        <v>58</v>
      </c>
      <c r="B66" s="14" t="s">
        <v>18</v>
      </c>
      <c r="C66" s="17" t="s">
        <v>175</v>
      </c>
      <c r="D66" s="17" t="s">
        <v>176</v>
      </c>
      <c r="E66" s="16" t="s">
        <v>22</v>
      </c>
      <c r="F66" s="17" t="s">
        <v>22</v>
      </c>
    </row>
    <row r="67" s="2" customFormat="1" customHeight="1" spans="1:6">
      <c r="A67" s="14">
        <v>59</v>
      </c>
      <c r="B67" s="14" t="s">
        <v>18</v>
      </c>
      <c r="C67" s="17" t="s">
        <v>177</v>
      </c>
      <c r="D67" s="17" t="s">
        <v>178</v>
      </c>
      <c r="E67" s="16" t="s">
        <v>179</v>
      </c>
      <c r="F67" s="17" t="s">
        <v>180</v>
      </c>
    </row>
    <row r="68" s="2" customFormat="1" customHeight="1" spans="1:6">
      <c r="A68" s="14">
        <v>60</v>
      </c>
      <c r="B68" s="14" t="s">
        <v>18</v>
      </c>
      <c r="C68" s="17" t="s">
        <v>181</v>
      </c>
      <c r="D68" s="17" t="s">
        <v>182</v>
      </c>
      <c r="E68" s="16" t="s">
        <v>183</v>
      </c>
      <c r="F68" s="17" t="s">
        <v>184</v>
      </c>
    </row>
    <row r="69" s="2" customFormat="1" customHeight="1" spans="1:6">
      <c r="A69" s="14">
        <v>61</v>
      </c>
      <c r="B69" s="14" t="s">
        <v>18</v>
      </c>
      <c r="C69" s="16" t="s">
        <v>185</v>
      </c>
      <c r="D69" s="16" t="s">
        <v>186</v>
      </c>
      <c r="E69" s="16" t="s">
        <v>187</v>
      </c>
      <c r="F69" s="16" t="s">
        <v>22</v>
      </c>
    </row>
    <row r="70" s="2" customFormat="1" customHeight="1" spans="1:6">
      <c r="A70" s="14">
        <v>62</v>
      </c>
      <c r="B70" s="14" t="s">
        <v>18</v>
      </c>
      <c r="C70" s="17" t="s">
        <v>188</v>
      </c>
      <c r="D70" s="17" t="s">
        <v>30</v>
      </c>
      <c r="E70" s="16" t="s">
        <v>189</v>
      </c>
      <c r="F70" s="17" t="s">
        <v>190</v>
      </c>
    </row>
    <row r="71" s="2" customFormat="1" customHeight="1" spans="1:6">
      <c r="A71" s="14">
        <v>63</v>
      </c>
      <c r="B71" s="14" t="s">
        <v>18</v>
      </c>
      <c r="C71" s="17" t="s">
        <v>191</v>
      </c>
      <c r="D71" s="17" t="s">
        <v>192</v>
      </c>
      <c r="E71" s="16" t="s">
        <v>193</v>
      </c>
      <c r="F71" s="17" t="s">
        <v>194</v>
      </c>
    </row>
    <row r="72" s="2" customFormat="1" customHeight="1" spans="1:6">
      <c r="A72" s="14">
        <v>64</v>
      </c>
      <c r="B72" s="14" t="s">
        <v>18</v>
      </c>
      <c r="C72" s="17" t="s">
        <v>195</v>
      </c>
      <c r="D72" s="17" t="s">
        <v>196</v>
      </c>
      <c r="E72" s="16" t="s">
        <v>197</v>
      </c>
      <c r="F72" s="17" t="s">
        <v>22</v>
      </c>
    </row>
    <row r="73" s="2" customFormat="1" customHeight="1" spans="1:6">
      <c r="A73" s="14">
        <v>65</v>
      </c>
      <c r="B73" s="14" t="s">
        <v>18</v>
      </c>
      <c r="C73" s="17" t="s">
        <v>198</v>
      </c>
      <c r="D73" s="17" t="s">
        <v>199</v>
      </c>
      <c r="E73" s="17" t="s">
        <v>22</v>
      </c>
      <c r="F73" s="17" t="s">
        <v>22</v>
      </c>
    </row>
    <row r="74" s="2" customFormat="1" customHeight="1" spans="1:6">
      <c r="A74" s="14">
        <v>66</v>
      </c>
      <c r="B74" s="14" t="s">
        <v>18</v>
      </c>
      <c r="C74" s="17" t="s">
        <v>200</v>
      </c>
      <c r="D74" s="17" t="s">
        <v>201</v>
      </c>
      <c r="E74" s="16" t="s">
        <v>202</v>
      </c>
      <c r="F74" s="17" t="s">
        <v>22</v>
      </c>
    </row>
    <row r="75" s="2" customFormat="1" customHeight="1" spans="1:6">
      <c r="A75" s="14">
        <v>67</v>
      </c>
      <c r="B75" s="14" t="s">
        <v>18</v>
      </c>
      <c r="C75" s="17" t="s">
        <v>203</v>
      </c>
      <c r="D75" s="17" t="s">
        <v>204</v>
      </c>
      <c r="E75" s="16" t="s">
        <v>205</v>
      </c>
      <c r="F75" s="17" t="s">
        <v>22</v>
      </c>
    </row>
    <row r="76" s="2" customFormat="1" customHeight="1" spans="1:6">
      <c r="A76" s="14">
        <v>68</v>
      </c>
      <c r="B76" s="14" t="s">
        <v>18</v>
      </c>
      <c r="C76" s="17" t="s">
        <v>206</v>
      </c>
      <c r="D76" s="17" t="s">
        <v>207</v>
      </c>
      <c r="E76" s="16" t="s">
        <v>208</v>
      </c>
      <c r="F76" s="17" t="s">
        <v>22</v>
      </c>
    </row>
    <row r="77" s="2" customFormat="1" customHeight="1" spans="1:6">
      <c r="A77" s="14">
        <v>69</v>
      </c>
      <c r="B77" s="14" t="s">
        <v>18</v>
      </c>
      <c r="C77" s="17" t="s">
        <v>209</v>
      </c>
      <c r="D77" s="17" t="s">
        <v>210</v>
      </c>
      <c r="E77" s="16" t="s">
        <v>211</v>
      </c>
      <c r="F77" s="17" t="s">
        <v>22</v>
      </c>
    </row>
    <row r="78" s="2" customFormat="1" customHeight="1" spans="1:6">
      <c r="A78" s="14">
        <v>70</v>
      </c>
      <c r="B78" s="14" t="s">
        <v>18</v>
      </c>
      <c r="C78" s="17" t="s">
        <v>212</v>
      </c>
      <c r="D78" s="17" t="s">
        <v>213</v>
      </c>
      <c r="E78" s="16" t="s">
        <v>214</v>
      </c>
      <c r="F78" s="17" t="s">
        <v>22</v>
      </c>
    </row>
    <row r="79" s="2" customFormat="1" customHeight="1" spans="1:6">
      <c r="A79" s="14">
        <v>71</v>
      </c>
      <c r="B79" s="14" t="s">
        <v>18</v>
      </c>
      <c r="C79" s="17" t="s">
        <v>215</v>
      </c>
      <c r="D79" s="17" t="s">
        <v>45</v>
      </c>
      <c r="E79" s="16" t="s">
        <v>216</v>
      </c>
      <c r="F79" s="17" t="s">
        <v>217</v>
      </c>
    </row>
    <row r="80" s="2" customFormat="1" customHeight="1" spans="1:6">
      <c r="A80" s="14">
        <v>72</v>
      </c>
      <c r="B80" s="14" t="s">
        <v>18</v>
      </c>
      <c r="C80" s="17" t="s">
        <v>218</v>
      </c>
      <c r="D80" s="17" t="s">
        <v>30</v>
      </c>
      <c r="E80" s="16" t="s">
        <v>219</v>
      </c>
      <c r="F80" s="17" t="s">
        <v>22</v>
      </c>
    </row>
    <row r="81" s="2" customFormat="1" customHeight="1" spans="1:6">
      <c r="A81" s="14">
        <v>73</v>
      </c>
      <c r="B81" s="14" t="s">
        <v>18</v>
      </c>
      <c r="C81" s="23" t="s">
        <v>220</v>
      </c>
      <c r="D81" s="17" t="s">
        <v>221</v>
      </c>
      <c r="E81" s="16" t="s">
        <v>222</v>
      </c>
      <c r="F81" s="17" t="s">
        <v>22</v>
      </c>
    </row>
    <row r="82" s="2" customFormat="1" customHeight="1" spans="1:6">
      <c r="A82" s="14">
        <v>74</v>
      </c>
      <c r="B82" s="14" t="s">
        <v>18</v>
      </c>
      <c r="C82" s="17" t="s">
        <v>223</v>
      </c>
      <c r="D82" s="17" t="s">
        <v>15</v>
      </c>
      <c r="E82" s="16" t="s">
        <v>224</v>
      </c>
      <c r="F82" s="17" t="s">
        <v>225</v>
      </c>
    </row>
    <row r="83" customHeight="1" spans="1:6">
      <c r="A83" s="19" t="s">
        <v>226</v>
      </c>
      <c r="B83" s="20"/>
      <c r="C83" s="20"/>
      <c r="D83" s="20"/>
      <c r="E83" s="20"/>
      <c r="F83" s="21"/>
    </row>
    <row r="84" customHeight="1" spans="1:6">
      <c r="A84" s="14">
        <v>75</v>
      </c>
      <c r="B84" s="14" t="s">
        <v>8</v>
      </c>
      <c r="C84" s="15" t="s">
        <v>227</v>
      </c>
      <c r="D84" s="16" t="s">
        <v>10</v>
      </c>
      <c r="E84" s="16" t="s">
        <v>228</v>
      </c>
      <c r="F84" s="16" t="s">
        <v>229</v>
      </c>
    </row>
    <row r="85" customHeight="1" spans="1:6">
      <c r="A85" s="14">
        <v>76</v>
      </c>
      <c r="B85" s="14" t="s">
        <v>8</v>
      </c>
      <c r="C85" s="15" t="s">
        <v>230</v>
      </c>
      <c r="D85" s="16" t="s">
        <v>30</v>
      </c>
      <c r="E85" s="16" t="s">
        <v>231</v>
      </c>
      <c r="F85" s="16" t="s">
        <v>22</v>
      </c>
    </row>
    <row r="86" customHeight="1" spans="1:6">
      <c r="A86" s="14">
        <v>77</v>
      </c>
      <c r="B86" s="14" t="s">
        <v>8</v>
      </c>
      <c r="C86" s="24" t="s">
        <v>232</v>
      </c>
      <c r="D86" s="16" t="s">
        <v>30</v>
      </c>
      <c r="E86" s="16" t="s">
        <v>233</v>
      </c>
      <c r="F86" s="16" t="s">
        <v>22</v>
      </c>
    </row>
    <row r="87" customHeight="1" spans="1:6">
      <c r="A87" s="14">
        <v>78</v>
      </c>
      <c r="B87" s="14" t="s">
        <v>8</v>
      </c>
      <c r="C87" s="15" t="s">
        <v>234</v>
      </c>
      <c r="D87" s="16" t="s">
        <v>30</v>
      </c>
      <c r="E87" s="16" t="s">
        <v>235</v>
      </c>
      <c r="F87" s="16" t="s">
        <v>22</v>
      </c>
    </row>
    <row r="88" customHeight="1" spans="1:6">
      <c r="A88" s="14">
        <v>79</v>
      </c>
      <c r="B88" s="14" t="s">
        <v>8</v>
      </c>
      <c r="C88" s="15" t="s">
        <v>236</v>
      </c>
      <c r="D88" s="16" t="s">
        <v>10</v>
      </c>
      <c r="E88" s="16" t="s">
        <v>237</v>
      </c>
      <c r="F88" s="16" t="s">
        <v>238</v>
      </c>
    </row>
    <row r="89" customHeight="1" spans="1:6">
      <c r="A89" s="14">
        <v>80</v>
      </c>
      <c r="B89" s="14" t="s">
        <v>8</v>
      </c>
      <c r="C89" s="16" t="s">
        <v>239</v>
      </c>
      <c r="D89" s="16" t="s">
        <v>240</v>
      </c>
      <c r="E89" s="16" t="s">
        <v>241</v>
      </c>
      <c r="F89" s="16" t="s">
        <v>22</v>
      </c>
    </row>
    <row r="90" customHeight="1" spans="1:6">
      <c r="A90" s="14">
        <v>81</v>
      </c>
      <c r="B90" s="14" t="s">
        <v>8</v>
      </c>
      <c r="C90" s="15" t="s">
        <v>242</v>
      </c>
      <c r="D90" s="16" t="s">
        <v>10</v>
      </c>
      <c r="E90" s="16" t="s">
        <v>243</v>
      </c>
      <c r="F90" s="16" t="s">
        <v>244</v>
      </c>
    </row>
    <row r="91" customHeight="1" spans="1:6">
      <c r="A91" s="14">
        <v>82</v>
      </c>
      <c r="B91" s="14" t="s">
        <v>8</v>
      </c>
      <c r="C91" s="15" t="s">
        <v>245</v>
      </c>
      <c r="D91" s="16" t="s">
        <v>30</v>
      </c>
      <c r="E91" s="16" t="s">
        <v>246</v>
      </c>
      <c r="F91" s="16" t="s">
        <v>22</v>
      </c>
    </row>
    <row r="92" customHeight="1" spans="1:6">
      <c r="A92" s="14">
        <v>83</v>
      </c>
      <c r="B92" s="14" t="s">
        <v>8</v>
      </c>
      <c r="C92" s="16" t="s">
        <v>247</v>
      </c>
      <c r="D92" s="16" t="s">
        <v>10</v>
      </c>
      <c r="E92" s="16" t="s">
        <v>248</v>
      </c>
      <c r="F92" s="16" t="s">
        <v>249</v>
      </c>
    </row>
    <row r="93" customHeight="1" spans="1:6">
      <c r="A93" s="14">
        <v>84</v>
      </c>
      <c r="B93" s="14" t="s">
        <v>8</v>
      </c>
      <c r="C93" s="16" t="s">
        <v>250</v>
      </c>
      <c r="D93" s="16" t="s">
        <v>251</v>
      </c>
      <c r="E93" s="16" t="s">
        <v>252</v>
      </c>
      <c r="F93" s="16" t="s">
        <v>253</v>
      </c>
    </row>
    <row r="94" customHeight="1" spans="1:6">
      <c r="A94" s="14">
        <v>85</v>
      </c>
      <c r="B94" s="14" t="s">
        <v>8</v>
      </c>
      <c r="C94" s="15" t="s">
        <v>254</v>
      </c>
      <c r="D94" s="16" t="s">
        <v>30</v>
      </c>
      <c r="E94" s="16" t="s">
        <v>255</v>
      </c>
      <c r="F94" s="16" t="s">
        <v>22</v>
      </c>
    </row>
    <row r="95" customHeight="1" spans="1:6">
      <c r="A95" s="14">
        <v>86</v>
      </c>
      <c r="B95" s="14" t="s">
        <v>8</v>
      </c>
      <c r="C95" s="16" t="s">
        <v>256</v>
      </c>
      <c r="D95" s="16" t="s">
        <v>132</v>
      </c>
      <c r="E95" s="16" t="s">
        <v>257</v>
      </c>
      <c r="F95" s="16" t="s">
        <v>258</v>
      </c>
    </row>
    <row r="96" customHeight="1" spans="1:6">
      <c r="A96" s="14">
        <v>87</v>
      </c>
      <c r="B96" s="14" t="s">
        <v>8</v>
      </c>
      <c r="C96" s="16" t="s">
        <v>259</v>
      </c>
      <c r="D96" s="16" t="s">
        <v>10</v>
      </c>
      <c r="E96" s="16" t="s">
        <v>260</v>
      </c>
      <c r="F96" s="16" t="s">
        <v>12</v>
      </c>
    </row>
    <row r="97" customHeight="1" spans="1:6">
      <c r="A97" s="14">
        <v>88</v>
      </c>
      <c r="B97" s="14" t="s">
        <v>8</v>
      </c>
      <c r="C97" s="15" t="s">
        <v>261</v>
      </c>
      <c r="D97" s="16" t="s">
        <v>30</v>
      </c>
      <c r="E97" s="16" t="s">
        <v>262</v>
      </c>
      <c r="F97" s="16" t="s">
        <v>22</v>
      </c>
    </row>
    <row r="98" customHeight="1" spans="1:6">
      <c r="A98" s="14">
        <v>89</v>
      </c>
      <c r="B98" s="14" t="s">
        <v>8</v>
      </c>
      <c r="C98" s="17" t="s">
        <v>263</v>
      </c>
      <c r="D98" s="17" t="s">
        <v>264</v>
      </c>
      <c r="E98" s="16" t="s">
        <v>265</v>
      </c>
      <c r="F98" s="17" t="s">
        <v>266</v>
      </c>
    </row>
    <row r="99" customHeight="1" spans="1:6">
      <c r="A99" s="14">
        <v>90</v>
      </c>
      <c r="B99" s="14" t="s">
        <v>8</v>
      </c>
      <c r="C99" s="17" t="s">
        <v>267</v>
      </c>
      <c r="D99" s="16" t="s">
        <v>268</v>
      </c>
      <c r="E99" s="16" t="s">
        <v>269</v>
      </c>
      <c r="F99" s="16" t="s">
        <v>22</v>
      </c>
    </row>
    <row r="100" customHeight="1" spans="1:6">
      <c r="A100" s="14">
        <v>91</v>
      </c>
      <c r="B100" s="14" t="s">
        <v>8</v>
      </c>
      <c r="C100" s="16" t="s">
        <v>270</v>
      </c>
      <c r="D100" s="16" t="s">
        <v>271</v>
      </c>
      <c r="E100" s="16" t="s">
        <v>272</v>
      </c>
      <c r="F100" s="16" t="s">
        <v>22</v>
      </c>
    </row>
    <row r="101" customHeight="1" spans="1:6">
      <c r="A101" s="14">
        <v>92</v>
      </c>
      <c r="B101" s="14" t="s">
        <v>8</v>
      </c>
      <c r="C101" s="16" t="s">
        <v>273</v>
      </c>
      <c r="D101" s="16" t="s">
        <v>45</v>
      </c>
      <c r="E101" s="16" t="s">
        <v>274</v>
      </c>
      <c r="F101" s="16" t="s">
        <v>22</v>
      </c>
    </row>
    <row r="102" customHeight="1" spans="1:6">
      <c r="A102" s="14">
        <v>93</v>
      </c>
      <c r="B102" s="14" t="s">
        <v>8</v>
      </c>
      <c r="C102" s="15" t="s">
        <v>275</v>
      </c>
      <c r="D102" s="16" t="s">
        <v>276</v>
      </c>
      <c r="E102" s="16" t="s">
        <v>277</v>
      </c>
      <c r="F102" s="16" t="s">
        <v>278</v>
      </c>
    </row>
    <row r="103" customHeight="1" spans="1:6">
      <c r="A103" s="14">
        <v>94</v>
      </c>
      <c r="B103" s="14" t="s">
        <v>8</v>
      </c>
      <c r="C103" s="15" t="s">
        <v>279</v>
      </c>
      <c r="D103" s="16" t="s">
        <v>280</v>
      </c>
      <c r="E103" s="16" t="s">
        <v>281</v>
      </c>
      <c r="F103" s="16" t="s">
        <v>22</v>
      </c>
    </row>
    <row r="104" s="2" customFormat="1" customHeight="1" spans="1:6">
      <c r="A104" s="14">
        <v>95</v>
      </c>
      <c r="B104" s="14" t="s">
        <v>13</v>
      </c>
      <c r="C104" s="17" t="s">
        <v>282</v>
      </c>
      <c r="D104" s="17" t="s">
        <v>42</v>
      </c>
      <c r="E104" s="16" t="s">
        <v>43</v>
      </c>
      <c r="F104" s="17" t="s">
        <v>22</v>
      </c>
    </row>
    <row r="105" s="2" customFormat="1" customHeight="1" spans="1:6">
      <c r="A105" s="14">
        <v>96</v>
      </c>
      <c r="B105" s="14" t="s">
        <v>13</v>
      </c>
      <c r="C105" s="17" t="s">
        <v>283</v>
      </c>
      <c r="D105" s="17" t="s">
        <v>132</v>
      </c>
      <c r="E105" s="16" t="s">
        <v>284</v>
      </c>
      <c r="F105" s="16" t="s">
        <v>285</v>
      </c>
    </row>
    <row r="106" s="2" customFormat="1" customHeight="1" spans="1:6">
      <c r="A106" s="14">
        <v>97</v>
      </c>
      <c r="B106" s="14" t="s">
        <v>13</v>
      </c>
      <c r="C106" s="17" t="s">
        <v>286</v>
      </c>
      <c r="D106" s="17" t="s">
        <v>10</v>
      </c>
      <c r="E106" s="16" t="s">
        <v>287</v>
      </c>
      <c r="F106" s="17" t="s">
        <v>288</v>
      </c>
    </row>
    <row r="107" s="2" customFormat="1" customHeight="1" spans="1:6">
      <c r="A107" s="14">
        <v>98</v>
      </c>
      <c r="B107" s="14" t="s">
        <v>13</v>
      </c>
      <c r="C107" s="17" t="s">
        <v>289</v>
      </c>
      <c r="D107" s="17" t="s">
        <v>15</v>
      </c>
      <c r="E107" s="16" t="s">
        <v>290</v>
      </c>
      <c r="F107" s="17" t="s">
        <v>36</v>
      </c>
    </row>
    <row r="108" s="2" customFormat="1" customHeight="1" spans="1:6">
      <c r="A108" s="14">
        <v>99</v>
      </c>
      <c r="B108" s="14" t="s">
        <v>13</v>
      </c>
      <c r="C108" s="17" t="s">
        <v>291</v>
      </c>
      <c r="D108" s="17" t="s">
        <v>10</v>
      </c>
      <c r="E108" s="16" t="s">
        <v>292</v>
      </c>
      <c r="F108" s="17" t="s">
        <v>293</v>
      </c>
    </row>
    <row r="109" s="2" customFormat="1" customHeight="1" spans="1:6">
      <c r="A109" s="14">
        <v>100</v>
      </c>
      <c r="B109" s="14" t="s">
        <v>13</v>
      </c>
      <c r="C109" s="17" t="s">
        <v>294</v>
      </c>
      <c r="D109" s="17" t="s">
        <v>45</v>
      </c>
      <c r="E109" s="16" t="s">
        <v>295</v>
      </c>
      <c r="F109" s="17" t="s">
        <v>22</v>
      </c>
    </row>
    <row r="110" s="2" customFormat="1" customHeight="1" spans="1:6">
      <c r="A110" s="14">
        <v>101</v>
      </c>
      <c r="B110" s="14" t="s">
        <v>13</v>
      </c>
      <c r="C110" s="17" t="s">
        <v>296</v>
      </c>
      <c r="D110" s="17" t="s">
        <v>297</v>
      </c>
      <c r="E110" s="16" t="s">
        <v>22</v>
      </c>
      <c r="F110" s="17" t="s">
        <v>22</v>
      </c>
    </row>
    <row r="111" s="2" customFormat="1" customHeight="1" spans="1:6">
      <c r="A111" s="14">
        <v>102</v>
      </c>
      <c r="B111" s="14" t="s">
        <v>13</v>
      </c>
      <c r="C111" s="17" t="s">
        <v>298</v>
      </c>
      <c r="D111" s="17" t="s">
        <v>154</v>
      </c>
      <c r="E111" s="16" t="s">
        <v>155</v>
      </c>
      <c r="F111" s="17" t="s">
        <v>22</v>
      </c>
    </row>
    <row r="112" s="2" customFormat="1" customHeight="1" spans="1:6">
      <c r="A112" s="14">
        <v>103</v>
      </c>
      <c r="B112" s="14" t="s">
        <v>13</v>
      </c>
      <c r="C112" s="17" t="s">
        <v>299</v>
      </c>
      <c r="D112" s="17" t="s">
        <v>10</v>
      </c>
      <c r="E112" s="16" t="s">
        <v>300</v>
      </c>
      <c r="F112" s="17" t="s">
        <v>12</v>
      </c>
    </row>
    <row r="113" s="2" customFormat="1" customHeight="1" spans="1:6">
      <c r="A113" s="14">
        <v>104</v>
      </c>
      <c r="B113" s="14" t="s">
        <v>13</v>
      </c>
      <c r="C113" s="17" t="s">
        <v>301</v>
      </c>
      <c r="D113" s="17" t="s">
        <v>40</v>
      </c>
      <c r="E113" s="16" t="s">
        <v>22</v>
      </c>
      <c r="F113" s="16" t="s">
        <v>22</v>
      </c>
    </row>
    <row r="114" s="2" customFormat="1" customHeight="1" spans="1:6">
      <c r="A114" s="14">
        <v>105</v>
      </c>
      <c r="B114" s="14" t="s">
        <v>13</v>
      </c>
      <c r="C114" s="17" t="s">
        <v>302</v>
      </c>
      <c r="D114" s="17" t="s">
        <v>303</v>
      </c>
      <c r="E114" s="16" t="s">
        <v>304</v>
      </c>
      <c r="F114" s="17" t="s">
        <v>22</v>
      </c>
    </row>
    <row r="115" s="2" customFormat="1" customHeight="1" spans="1:6">
      <c r="A115" s="14">
        <v>106</v>
      </c>
      <c r="B115" s="14" t="s">
        <v>13</v>
      </c>
      <c r="C115" s="17" t="s">
        <v>305</v>
      </c>
      <c r="D115" s="17" t="s">
        <v>57</v>
      </c>
      <c r="E115" s="16" t="s">
        <v>22</v>
      </c>
      <c r="F115" s="17" t="s">
        <v>22</v>
      </c>
    </row>
    <row r="116" s="2" customFormat="1" customHeight="1" spans="1:6">
      <c r="A116" s="14">
        <v>107</v>
      </c>
      <c r="B116" s="14" t="s">
        <v>13</v>
      </c>
      <c r="C116" s="16" t="s">
        <v>306</v>
      </c>
      <c r="D116" s="16" t="s">
        <v>45</v>
      </c>
      <c r="E116" s="16" t="s">
        <v>307</v>
      </c>
      <c r="F116" s="16" t="s">
        <v>308</v>
      </c>
    </row>
    <row r="117" s="2" customFormat="1" customHeight="1" spans="1:6">
      <c r="A117" s="14">
        <v>108</v>
      </c>
      <c r="B117" s="14" t="s">
        <v>13</v>
      </c>
      <c r="C117" s="17" t="s">
        <v>309</v>
      </c>
      <c r="D117" s="17" t="s">
        <v>310</v>
      </c>
      <c r="E117" s="16" t="s">
        <v>311</v>
      </c>
      <c r="F117" s="17" t="s">
        <v>22</v>
      </c>
    </row>
    <row r="118" s="2" customFormat="1" customHeight="1" spans="1:6">
      <c r="A118" s="14">
        <v>109</v>
      </c>
      <c r="B118" s="14" t="s">
        <v>13</v>
      </c>
      <c r="C118" s="17" t="s">
        <v>312</v>
      </c>
      <c r="D118" s="16" t="s">
        <v>313</v>
      </c>
      <c r="E118" s="16" t="s">
        <v>314</v>
      </c>
      <c r="F118" s="16" t="s">
        <v>22</v>
      </c>
    </row>
    <row r="119" s="2" customFormat="1" customHeight="1" spans="1:6">
      <c r="A119" s="14">
        <v>110</v>
      </c>
      <c r="B119" s="14" t="s">
        <v>13</v>
      </c>
      <c r="C119" s="17" t="s">
        <v>315</v>
      </c>
      <c r="D119" s="17" t="s">
        <v>316</v>
      </c>
      <c r="E119" s="16" t="s">
        <v>22</v>
      </c>
      <c r="F119" s="17" t="s">
        <v>22</v>
      </c>
    </row>
    <row r="120" s="2" customFormat="1" customHeight="1" spans="1:6">
      <c r="A120" s="14">
        <v>111</v>
      </c>
      <c r="B120" s="14" t="s">
        <v>13</v>
      </c>
      <c r="C120" s="17" t="s">
        <v>317</v>
      </c>
      <c r="D120" s="17" t="s">
        <v>318</v>
      </c>
      <c r="E120" s="16" t="s">
        <v>319</v>
      </c>
      <c r="F120" s="17" t="s">
        <v>22</v>
      </c>
    </row>
    <row r="121" s="2" customFormat="1" customHeight="1" spans="1:6">
      <c r="A121" s="14">
        <v>112</v>
      </c>
      <c r="B121" s="14" t="s">
        <v>13</v>
      </c>
      <c r="C121" s="17" t="s">
        <v>320</v>
      </c>
      <c r="D121" s="17" t="s">
        <v>321</v>
      </c>
      <c r="E121" s="16" t="s">
        <v>322</v>
      </c>
      <c r="F121" s="16" t="s">
        <v>323</v>
      </c>
    </row>
    <row r="122" s="2" customFormat="1" customHeight="1" spans="1:6">
      <c r="A122" s="14">
        <v>113</v>
      </c>
      <c r="B122" s="14" t="s">
        <v>13</v>
      </c>
      <c r="C122" s="17" t="s">
        <v>324</v>
      </c>
      <c r="D122" s="17" t="s">
        <v>325</v>
      </c>
      <c r="E122" s="16" t="s">
        <v>326</v>
      </c>
      <c r="F122" s="17" t="s">
        <v>327</v>
      </c>
    </row>
    <row r="123" s="2" customFormat="1" customHeight="1" spans="1:6">
      <c r="A123" s="14">
        <v>114</v>
      </c>
      <c r="B123" s="14" t="s">
        <v>13</v>
      </c>
      <c r="C123" s="17" t="s">
        <v>328</v>
      </c>
      <c r="D123" s="17" t="s">
        <v>22</v>
      </c>
      <c r="E123" s="16" t="s">
        <v>329</v>
      </c>
      <c r="F123" s="17" t="s">
        <v>22</v>
      </c>
    </row>
    <row r="124" s="2" customFormat="1" customHeight="1" spans="1:6">
      <c r="A124" s="25" t="s">
        <v>330</v>
      </c>
      <c r="B124" s="26"/>
      <c r="C124" s="26"/>
      <c r="D124" s="26"/>
      <c r="E124" s="26"/>
      <c r="F124" s="27"/>
    </row>
    <row r="125" s="2" customFormat="1" customHeight="1" spans="1:6">
      <c r="A125" s="14">
        <v>115</v>
      </c>
      <c r="B125" s="14" t="s">
        <v>13</v>
      </c>
      <c r="C125" s="17" t="s">
        <v>331</v>
      </c>
      <c r="D125" s="17" t="s">
        <v>332</v>
      </c>
      <c r="E125" s="16" t="s">
        <v>333</v>
      </c>
      <c r="F125" s="17" t="s">
        <v>334</v>
      </c>
    </row>
    <row r="126" s="2" customFormat="1" customHeight="1" spans="1:6">
      <c r="A126" s="14">
        <v>116</v>
      </c>
      <c r="B126" s="14" t="s">
        <v>13</v>
      </c>
      <c r="C126" s="17" t="s">
        <v>335</v>
      </c>
      <c r="D126" s="17" t="s">
        <v>332</v>
      </c>
      <c r="E126" s="16" t="s">
        <v>336</v>
      </c>
      <c r="F126" s="17" t="s">
        <v>334</v>
      </c>
    </row>
    <row r="127" s="2" customFormat="1" customHeight="1" spans="1:6">
      <c r="A127" s="14">
        <v>117</v>
      </c>
      <c r="B127" s="14" t="s">
        <v>13</v>
      </c>
      <c r="C127" s="17" t="s">
        <v>335</v>
      </c>
      <c r="D127" s="17" t="s">
        <v>332</v>
      </c>
      <c r="E127" s="16" t="s">
        <v>337</v>
      </c>
      <c r="F127" s="17" t="s">
        <v>334</v>
      </c>
    </row>
    <row r="128" customHeight="1" spans="1:6">
      <c r="A128" s="28" t="s">
        <v>338</v>
      </c>
      <c r="B128" s="29"/>
      <c r="C128" s="29"/>
      <c r="D128" s="29"/>
      <c r="E128" s="29"/>
      <c r="F128" s="30"/>
    </row>
    <row r="129" s="4" customFormat="1" customHeight="1" spans="1:6">
      <c r="A129" s="14">
        <v>118</v>
      </c>
      <c r="B129" s="14" t="s">
        <v>18</v>
      </c>
      <c r="C129" s="17" t="s">
        <v>19</v>
      </c>
      <c r="D129" s="17" t="s">
        <v>20</v>
      </c>
      <c r="E129" s="16" t="s">
        <v>21</v>
      </c>
      <c r="F129" s="17" t="s">
        <v>22</v>
      </c>
    </row>
    <row r="130" s="4" customFormat="1" customHeight="1" spans="1:6">
      <c r="A130" s="28" t="s">
        <v>339</v>
      </c>
      <c r="B130" s="29"/>
      <c r="C130" s="29"/>
      <c r="D130" s="29"/>
      <c r="E130" s="29"/>
      <c r="F130" s="30"/>
    </row>
    <row r="131" s="4" customFormat="1" customHeight="1" spans="1:6">
      <c r="A131" s="14">
        <v>119</v>
      </c>
      <c r="B131" s="14" t="s">
        <v>18</v>
      </c>
      <c r="C131" s="17" t="s">
        <v>29</v>
      </c>
      <c r="D131" s="17" t="s">
        <v>30</v>
      </c>
      <c r="E131" s="16" t="s">
        <v>31</v>
      </c>
      <c r="F131" s="17" t="s">
        <v>32</v>
      </c>
    </row>
    <row r="132" s="4" customFormat="1" customHeight="1" spans="1:6">
      <c r="A132" s="28" t="s">
        <v>340</v>
      </c>
      <c r="B132" s="29"/>
      <c r="C132" s="29"/>
      <c r="D132" s="29"/>
      <c r="E132" s="29"/>
      <c r="F132" s="30"/>
    </row>
    <row r="133" s="4" customFormat="1" customHeight="1" spans="1:6">
      <c r="A133" s="14">
        <v>120</v>
      </c>
      <c r="B133" s="14" t="s">
        <v>18</v>
      </c>
      <c r="C133" s="17" t="s">
        <v>110</v>
      </c>
      <c r="D133" s="17" t="s">
        <v>111</v>
      </c>
      <c r="E133" s="16" t="s">
        <v>112</v>
      </c>
      <c r="F133" s="17" t="s">
        <v>22</v>
      </c>
    </row>
    <row r="134" s="4" customFormat="1" customHeight="1" spans="1:6">
      <c r="A134" s="28" t="s">
        <v>341</v>
      </c>
      <c r="B134" s="29"/>
      <c r="C134" s="29"/>
      <c r="D134" s="29"/>
      <c r="E134" s="29"/>
      <c r="F134" s="30"/>
    </row>
    <row r="135" s="4" customFormat="1" customHeight="1" spans="1:6">
      <c r="A135" s="31">
        <v>1</v>
      </c>
      <c r="B135" s="14" t="s">
        <v>18</v>
      </c>
      <c r="C135" s="17" t="s">
        <v>161</v>
      </c>
      <c r="D135" s="17" t="s">
        <v>162</v>
      </c>
      <c r="E135" s="16" t="s">
        <v>163</v>
      </c>
      <c r="F135" s="17" t="s">
        <v>22</v>
      </c>
    </row>
    <row r="136" s="4" customFormat="1" customHeight="1" spans="1:6">
      <c r="A136" s="31">
        <v>2</v>
      </c>
      <c r="B136" s="14" t="s">
        <v>18</v>
      </c>
      <c r="C136" s="17" t="s">
        <v>86</v>
      </c>
      <c r="D136" s="17" t="s">
        <v>87</v>
      </c>
      <c r="E136" s="16" t="s">
        <v>88</v>
      </c>
      <c r="F136" s="17" t="s">
        <v>22</v>
      </c>
    </row>
    <row r="137" s="4" customFormat="1" customHeight="1" spans="1:6">
      <c r="A137" s="31">
        <v>3</v>
      </c>
      <c r="B137" s="14" t="s">
        <v>18</v>
      </c>
      <c r="C137" s="17" t="s">
        <v>19</v>
      </c>
      <c r="D137" s="17" t="s">
        <v>20</v>
      </c>
      <c r="E137" s="18" t="s">
        <v>21</v>
      </c>
      <c r="F137" s="17" t="s">
        <v>22</v>
      </c>
    </row>
    <row r="138" s="4" customFormat="1" customHeight="1" spans="1:6">
      <c r="A138" s="31">
        <v>4</v>
      </c>
      <c r="B138" s="14" t="s">
        <v>18</v>
      </c>
      <c r="C138" s="17" t="s">
        <v>26</v>
      </c>
      <c r="D138" s="17" t="s">
        <v>27</v>
      </c>
      <c r="E138" s="16" t="s">
        <v>28</v>
      </c>
      <c r="F138" s="17" t="s">
        <v>22</v>
      </c>
    </row>
    <row r="139" s="4" customFormat="1" customHeight="1" spans="1:6">
      <c r="A139" s="31">
        <v>5</v>
      </c>
      <c r="B139" s="14" t="s">
        <v>18</v>
      </c>
      <c r="C139" s="23" t="s">
        <v>104</v>
      </c>
      <c r="D139" s="17" t="s">
        <v>105</v>
      </c>
      <c r="E139" s="16" t="s">
        <v>106</v>
      </c>
      <c r="F139" s="17" t="s">
        <v>22</v>
      </c>
    </row>
    <row r="140" s="4" customFormat="1" customHeight="1" spans="1:6">
      <c r="A140" s="28" t="s">
        <v>342</v>
      </c>
      <c r="B140" s="29"/>
      <c r="C140" s="29"/>
      <c r="D140" s="29"/>
      <c r="E140" s="29"/>
      <c r="F140" s="30"/>
    </row>
    <row r="141" customHeight="1" spans="1:6">
      <c r="A141" s="31">
        <v>1</v>
      </c>
      <c r="B141" s="31" t="s">
        <v>10</v>
      </c>
      <c r="C141" s="31"/>
      <c r="D141" s="32" t="s">
        <v>12</v>
      </c>
      <c r="E141" s="32"/>
      <c r="F141" s="32"/>
    </row>
    <row r="142" customHeight="1" spans="1:6">
      <c r="A142" s="31">
        <v>2</v>
      </c>
      <c r="B142" s="31" t="s">
        <v>30</v>
      </c>
      <c r="C142" s="31"/>
      <c r="D142" s="32" t="s">
        <v>343</v>
      </c>
      <c r="E142" s="32"/>
      <c r="F142" s="32"/>
    </row>
    <row r="143" customHeight="1" spans="1:6">
      <c r="A143" s="31">
        <v>3</v>
      </c>
      <c r="B143" s="31" t="s">
        <v>30</v>
      </c>
      <c r="C143" s="31"/>
      <c r="D143" s="32" t="s">
        <v>344</v>
      </c>
      <c r="E143" s="32"/>
      <c r="F143" s="32"/>
    </row>
    <row r="144" customHeight="1" spans="1:6">
      <c r="A144" s="31">
        <v>4</v>
      </c>
      <c r="B144" s="31" t="s">
        <v>15</v>
      </c>
      <c r="C144" s="31"/>
      <c r="D144" s="32" t="s">
        <v>17</v>
      </c>
      <c r="E144" s="32"/>
      <c r="F144" s="32"/>
    </row>
    <row r="145" customHeight="1" spans="1:6">
      <c r="A145" s="31">
        <v>5</v>
      </c>
      <c r="B145" s="31" t="s">
        <v>15</v>
      </c>
      <c r="C145" s="31"/>
      <c r="D145" s="32" t="s">
        <v>36</v>
      </c>
      <c r="E145" s="32"/>
      <c r="F145" s="32"/>
    </row>
    <row r="146" customHeight="1" spans="1:6">
      <c r="A146" s="31">
        <v>6</v>
      </c>
      <c r="B146" s="31" t="s">
        <v>15</v>
      </c>
      <c r="C146" s="31"/>
      <c r="D146" s="32" t="s">
        <v>65</v>
      </c>
      <c r="E146" s="32"/>
      <c r="F146" s="32"/>
    </row>
    <row r="147" customHeight="1" spans="1:6">
      <c r="A147" s="28" t="s">
        <v>345</v>
      </c>
      <c r="B147" s="29"/>
      <c r="C147" s="29"/>
      <c r="D147" s="29"/>
      <c r="E147" s="29"/>
      <c r="F147" s="30"/>
    </row>
    <row r="148" customHeight="1" spans="1:6">
      <c r="A148" s="31">
        <v>1</v>
      </c>
      <c r="B148" s="31" t="s">
        <v>40</v>
      </c>
      <c r="C148" s="31"/>
      <c r="D148" s="31"/>
      <c r="E148" s="31"/>
      <c r="F148" s="31"/>
    </row>
    <row r="149" customHeight="1" spans="1:6">
      <c r="A149" s="31">
        <v>2</v>
      </c>
      <c r="B149" s="31" t="s">
        <v>346</v>
      </c>
      <c r="C149" s="31"/>
      <c r="D149" s="31"/>
      <c r="E149" s="31"/>
      <c r="F149" s="31"/>
    </row>
    <row r="150" customHeight="1" spans="1:6">
      <c r="A150" s="31">
        <v>3</v>
      </c>
      <c r="B150" s="31" t="s">
        <v>347</v>
      </c>
      <c r="C150" s="31"/>
      <c r="D150" s="31"/>
      <c r="E150" s="31"/>
      <c r="F150" s="31"/>
    </row>
    <row r="151" customHeight="1" spans="1:6">
      <c r="A151" s="31">
        <v>4</v>
      </c>
      <c r="B151" s="31" t="s">
        <v>348</v>
      </c>
      <c r="C151" s="31"/>
      <c r="D151" s="31"/>
      <c r="E151" s="31"/>
      <c r="F151" s="31"/>
    </row>
    <row r="152" customHeight="1" spans="1:6">
      <c r="A152" s="31">
        <v>5</v>
      </c>
      <c r="B152" s="31" t="s">
        <v>349</v>
      </c>
      <c r="C152" s="31"/>
      <c r="D152" s="31"/>
      <c r="E152" s="31"/>
      <c r="F152" s="31"/>
    </row>
    <row r="153" customHeight="1" spans="1:6">
      <c r="A153" s="31">
        <v>6</v>
      </c>
      <c r="B153" s="31" t="s">
        <v>42</v>
      </c>
      <c r="C153" s="31"/>
      <c r="D153" s="31"/>
      <c r="E153" s="31"/>
      <c r="F153" s="31"/>
    </row>
    <row r="154" customHeight="1" spans="1:6">
      <c r="A154" s="31">
        <v>7</v>
      </c>
      <c r="B154" s="31" t="s">
        <v>350</v>
      </c>
      <c r="C154" s="31"/>
      <c r="D154" s="31"/>
      <c r="E154" s="31"/>
      <c r="F154" s="31"/>
    </row>
    <row r="155" customHeight="1" spans="1:6">
      <c r="A155" s="31">
        <v>8</v>
      </c>
      <c r="B155" s="33" t="s">
        <v>27</v>
      </c>
      <c r="C155" s="34"/>
      <c r="D155" s="34"/>
      <c r="E155" s="34"/>
      <c r="F155" s="35"/>
    </row>
    <row r="156" customHeight="1" spans="1:6">
      <c r="A156" s="31">
        <v>9</v>
      </c>
      <c r="B156" s="31" t="s">
        <v>45</v>
      </c>
      <c r="C156" s="31"/>
      <c r="D156" s="31"/>
      <c r="E156" s="31"/>
      <c r="F156" s="31"/>
    </row>
    <row r="157" customHeight="1" spans="1:6">
      <c r="A157" s="31">
        <v>10</v>
      </c>
      <c r="B157" s="31" t="s">
        <v>10</v>
      </c>
      <c r="C157" s="31"/>
      <c r="D157" s="31"/>
      <c r="E157" s="31"/>
      <c r="F157" s="31"/>
    </row>
    <row r="158" customHeight="1" spans="1:6">
      <c r="A158" s="31">
        <v>11</v>
      </c>
      <c r="B158" s="31" t="s">
        <v>30</v>
      </c>
      <c r="C158" s="31"/>
      <c r="D158" s="31"/>
      <c r="E158" s="31"/>
      <c r="F158" s="31"/>
    </row>
    <row r="159" customHeight="1" spans="1:6">
      <c r="A159" s="31">
        <v>12</v>
      </c>
      <c r="B159" s="31" t="s">
        <v>15</v>
      </c>
      <c r="C159" s="31"/>
      <c r="D159" s="31"/>
      <c r="E159" s="31"/>
      <c r="F159" s="31"/>
    </row>
    <row r="160" customHeight="1" spans="1:6">
      <c r="A160" s="31">
        <v>13</v>
      </c>
      <c r="B160" s="31" t="s">
        <v>264</v>
      </c>
      <c r="C160" s="31"/>
      <c r="D160" s="31"/>
      <c r="E160" s="31"/>
      <c r="F160" s="31"/>
    </row>
    <row r="161" customHeight="1" spans="1:6">
      <c r="A161" s="31">
        <v>14</v>
      </c>
      <c r="B161" s="31" t="s">
        <v>132</v>
      </c>
      <c r="C161" s="31"/>
      <c r="D161" s="31"/>
      <c r="E161" s="31"/>
      <c r="F161" s="31"/>
    </row>
    <row r="162" customHeight="1" spans="1:6">
      <c r="A162" s="31">
        <v>15</v>
      </c>
      <c r="B162" s="31" t="s">
        <v>144</v>
      </c>
      <c r="C162" s="31"/>
      <c r="D162" s="31"/>
      <c r="E162" s="31"/>
      <c r="F162" s="31"/>
    </row>
    <row r="163" customHeight="1" spans="1:6">
      <c r="A163" s="31">
        <v>16</v>
      </c>
      <c r="B163" s="31" t="s">
        <v>351</v>
      </c>
      <c r="C163" s="31"/>
      <c r="D163" s="31"/>
      <c r="E163" s="31"/>
      <c r="F163" s="31"/>
    </row>
  </sheetData>
  <mergeCells count="46">
    <mergeCell ref="A1:F1"/>
    <mergeCell ref="A3:F3"/>
    <mergeCell ref="A10:F10"/>
    <mergeCell ref="A27:F27"/>
    <mergeCell ref="A46:F46"/>
    <mergeCell ref="A83:F83"/>
    <mergeCell ref="A124:F124"/>
    <mergeCell ref="A128:F128"/>
    <mergeCell ref="A130:F130"/>
    <mergeCell ref="A132:F132"/>
    <mergeCell ref="A134:F134"/>
    <mergeCell ref="A140:F140"/>
    <mergeCell ref="B141:C141"/>
    <mergeCell ref="D141:F141"/>
    <mergeCell ref="B142:C142"/>
    <mergeCell ref="D142:F142"/>
    <mergeCell ref="B143:C143"/>
    <mergeCell ref="D143:F143"/>
    <mergeCell ref="B144:C144"/>
    <mergeCell ref="D144:F144"/>
    <mergeCell ref="B145:C145"/>
    <mergeCell ref="D145:F145"/>
    <mergeCell ref="B146:C146"/>
    <mergeCell ref="D146:F146"/>
    <mergeCell ref="A147:F147"/>
    <mergeCell ref="B148:F148"/>
    <mergeCell ref="B149:F149"/>
    <mergeCell ref="B150:F150"/>
    <mergeCell ref="B151:F151"/>
    <mergeCell ref="B152:F152"/>
    <mergeCell ref="B153:F153"/>
    <mergeCell ref="B154:F154"/>
    <mergeCell ref="B155:F155"/>
    <mergeCell ref="B156:F156"/>
    <mergeCell ref="B157:F157"/>
    <mergeCell ref="B158:F158"/>
    <mergeCell ref="B159:F159"/>
    <mergeCell ref="B160:F160"/>
    <mergeCell ref="B161:F161"/>
    <mergeCell ref="B162:F162"/>
    <mergeCell ref="B163:F163"/>
    <mergeCell ref="A24:A26"/>
    <mergeCell ref="B24:B26"/>
    <mergeCell ref="D24:D26"/>
    <mergeCell ref="E24:E26"/>
    <mergeCell ref="F24:F26"/>
  </mergeCells>
  <conditionalFormatting sqref="A124">
    <cfRule type="duplicateValues" dxfId="0" priority="13"/>
    <cfRule type="duplicateValues" dxfId="0" priority="14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dcterms:created xsi:type="dcterms:W3CDTF">2023-05-12T11:15:00Z</dcterms:created>
  <dcterms:modified xsi:type="dcterms:W3CDTF">2024-04-01T01:10:58Z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  <property fmtid="{D5CDD505-2E9C-101B-9397-08002B2CF9AE}" pid="3" name="ICV">
    <vt:lpwstr>75A31FDE2B094809A25944469694D0C0_12</vt:lpwstr>
  </property>
</Properties>
</file>