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Sheet1!$A$3:$L$3</definedName>
  </definedNames>
  <calcPr calcId="144525"/>
</workbook>
</file>

<file path=xl/sharedStrings.xml><?xml version="1.0" encoding="utf-8"?>
<sst xmlns="http://schemas.openxmlformats.org/spreadsheetml/2006/main" count="6748" uniqueCount="2277">
  <si>
    <t>附件</t>
  </si>
  <si>
    <t>广东省医疗器械抽查检验信息（2025年第2期）</t>
  </si>
  <si>
    <t>序号</t>
  </si>
  <si>
    <t>产品名称</t>
  </si>
  <si>
    <t>抽查市区</t>
  </si>
  <si>
    <t>标示生产企业</t>
  </si>
  <si>
    <t>被抽样单位</t>
  </si>
  <si>
    <t>型号规格</t>
  </si>
  <si>
    <t>产品编号/批号/生产日期</t>
  </si>
  <si>
    <t>检验依据</t>
  </si>
  <si>
    <t>检验机构</t>
  </si>
  <si>
    <t>检验结果</t>
  </si>
  <si>
    <t>主要不合格项目</t>
  </si>
  <si>
    <t>备注</t>
  </si>
  <si>
    <t>肺炎衣原体IgM抗体检测试剂盒（胶体金法）</t>
  </si>
  <si>
    <t>河源市</t>
  </si>
  <si>
    <t>青岛汉唐生物科技有限公司</t>
  </si>
  <si>
    <t>紫金县古竹人民医院</t>
  </si>
  <si>
    <t>20人份/盒 检测卡（单人份/袋）</t>
  </si>
  <si>
    <t>241001</t>
  </si>
  <si>
    <t>国械注准20193401706</t>
  </si>
  <si>
    <t>广东省医疗器械质量监督检验所</t>
  </si>
  <si>
    <t>符合规定</t>
  </si>
  <si>
    <t>/</t>
  </si>
  <si>
    <t>一次性使用静脉采血针</t>
  </si>
  <si>
    <t>山东奥赛特医疗器械有限公司</t>
  </si>
  <si>
    <t>紫金县人民医院</t>
  </si>
  <si>
    <t>蝶翼型0.7×25mm</t>
  </si>
  <si>
    <t>20241212</t>
  </si>
  <si>
    <t>国械注准20163221783</t>
  </si>
  <si>
    <t>一次性使用静脉血样采集针</t>
  </si>
  <si>
    <t>山东省成武县医用制品厂</t>
  </si>
  <si>
    <t>河源华信泰康医院有限公司</t>
  </si>
  <si>
    <t>软连接0.7mm×25mm TWLB</t>
  </si>
  <si>
    <t>25031502</t>
  </si>
  <si>
    <t>国械注准20183220319</t>
  </si>
  <si>
    <t>超声多普勒胎儿心率仪</t>
  </si>
  <si>
    <t>深圳市天使医疗科技有限公司</t>
  </si>
  <si>
    <t>河源市熠乾医疗设备有限公司</t>
  </si>
  <si>
    <t>i100-Ⅰ</t>
  </si>
  <si>
    <t>i10020250401</t>
  </si>
  <si>
    <t>粤械注准20242181223</t>
  </si>
  <si>
    <t>威海威高采血耗材有限公司</t>
  </si>
  <si>
    <t>河源市深河人民医院</t>
  </si>
  <si>
    <t>软连接式0.7</t>
  </si>
  <si>
    <t>20250311</t>
  </si>
  <si>
    <t>国械注准20173221454</t>
  </si>
  <si>
    <t>稳健平安医疗科技（湖南）有限公司</t>
  </si>
  <si>
    <t>河源康贤医疗设备有限公司</t>
  </si>
  <si>
    <t>0.7×24TWLB</t>
  </si>
  <si>
    <t>批20241216</t>
  </si>
  <si>
    <t>国械注准20153220967</t>
  </si>
  <si>
    <t>医用外科口罩</t>
  </si>
  <si>
    <t>梅州市</t>
  </si>
  <si>
    <t>奥美医疗用品股份有限公司</t>
  </si>
  <si>
    <t>梅州大参林药店有限公司蕉岭碧桂园翡翠湾三期分店</t>
  </si>
  <si>
    <t>耳挂式 灭菌级 17.5cm×9cm 允差±10%</t>
  </si>
  <si>
    <t>2502002A</t>
  </si>
  <si>
    <t>鄂械注准20162142263</t>
  </si>
  <si>
    <t>肺炎支原体IgM抗体检测试剂盒（胶体金法）</t>
  </si>
  <si>
    <t>北京新兴四寰生物技术有限公司</t>
  </si>
  <si>
    <t>梅州市辰易医疗器械有限公司</t>
  </si>
  <si>
    <t>20人份/盒</t>
  </si>
  <si>
    <t>202501002</t>
  </si>
  <si>
    <t>国械注准20173401202</t>
  </si>
  <si>
    <t>北京中检安泰诊断科技有限公司</t>
  </si>
  <si>
    <t>中山大学附属第三医院粤东医院</t>
  </si>
  <si>
    <t>检测卡20人份/盒</t>
  </si>
  <si>
    <t>20241203</t>
  </si>
  <si>
    <t>国械注准20153401435</t>
  </si>
  <si>
    <t>耳背式助听器</t>
  </si>
  <si>
    <t>辰浩医疗科技（广东）有限公司</t>
  </si>
  <si>
    <t>CH-B350A</t>
  </si>
  <si>
    <t>25031345</t>
  </si>
  <si>
    <t>粤械注准20242190698</t>
  </si>
  <si>
    <t>定制式矫治器</t>
  </si>
  <si>
    <t>广东康和成医疗器械有限公司</t>
  </si>
  <si>
    <t>保持型</t>
  </si>
  <si>
    <t>2504080001</t>
  </si>
  <si>
    <t>粤械注准20242171317</t>
  </si>
  <si>
    <t>一次性使用动静脉穿刺针</t>
  </si>
  <si>
    <t>广东中爱医疗科技股份有限公司</t>
  </si>
  <si>
    <t>ZM-A.V.F-04</t>
  </si>
  <si>
    <t>202503004</t>
  </si>
  <si>
    <t>国械注准20233100474</t>
  </si>
  <si>
    <t>一次性使用血液透析器</t>
  </si>
  <si>
    <t>V-16L</t>
  </si>
  <si>
    <t>241105</t>
  </si>
  <si>
    <t>国械注准20223100338</t>
  </si>
  <si>
    <t>甲型/乙型流感病毒抗原检测试剂（胶体金法）</t>
  </si>
  <si>
    <t>广州万孚生物技术股份有限公司</t>
  </si>
  <si>
    <t>梅州铁炉桥医院有限公司</t>
  </si>
  <si>
    <t>卡型：20人份/盒</t>
  </si>
  <si>
    <t>W059411015</t>
  </si>
  <si>
    <t>国械注准20153400613</t>
  </si>
  <si>
    <t>软性亲水接触镜</t>
  </si>
  <si>
    <t>海昌隐形眼镜有限公司</t>
  </si>
  <si>
    <t>五华爱唯视眼科诊所有限公司</t>
  </si>
  <si>
    <t>Fresh</t>
  </si>
  <si>
    <t>1000303988，1000303979，1000391640，1000303968，1000426393，1000303971</t>
  </si>
  <si>
    <t>国械注准20153160560</t>
  </si>
  <si>
    <t>丰顺亮点眼镜店</t>
  </si>
  <si>
    <t>Shiny colour</t>
  </si>
  <si>
    <t>20240929</t>
  </si>
  <si>
    <t>国械注准20193160199</t>
  </si>
  <si>
    <t>华博医疗器械（山东）有限公司</t>
  </si>
  <si>
    <t>五华琴江医院</t>
  </si>
  <si>
    <t>软连接（蝶翼型）S 0.7×25mmLB</t>
  </si>
  <si>
    <t>20250213</t>
  </si>
  <si>
    <t>国械注准20163221536</t>
  </si>
  <si>
    <t>血糖仪</t>
  </si>
  <si>
    <t>江苏鱼跃凯立特生物科技有限公司</t>
  </si>
  <si>
    <t>广东康泽药业连锁有限公司兴宁兴佛店</t>
  </si>
  <si>
    <t>305A</t>
  </si>
  <si>
    <t>240705</t>
  </si>
  <si>
    <t>苏械注准20172220309</t>
  </si>
  <si>
    <t>一次性使用采血针</t>
  </si>
  <si>
    <t>江西洪达医疗器械集团有限公司</t>
  </si>
  <si>
    <t>兴宁市宁中镇卫生院</t>
  </si>
  <si>
    <t>A型</t>
  </si>
  <si>
    <t>批20241129</t>
  </si>
  <si>
    <t>国械注准20173220633</t>
  </si>
  <si>
    <t>大埔县中医医院</t>
  </si>
  <si>
    <t>0.7mm</t>
  </si>
  <si>
    <t>批20241231</t>
  </si>
  <si>
    <t>梅州客都医院</t>
  </si>
  <si>
    <t>A型 0.7mm</t>
  </si>
  <si>
    <t>单腔取卵针</t>
  </si>
  <si>
    <t>库克澳大利亚有限公司 William A. Cook Australia,Pty.Lid.</t>
  </si>
  <si>
    <t>梅州市妇幼保健院</t>
  </si>
  <si>
    <t>K-OSN-1735-B-90</t>
  </si>
  <si>
    <t>A1150956</t>
  </si>
  <si>
    <t>国械注进20192181581</t>
  </si>
  <si>
    <t>定制式固定义齿</t>
  </si>
  <si>
    <t>梅州创齿医疗科技有限公司</t>
  </si>
  <si>
    <t>氧化锆全锆桥</t>
  </si>
  <si>
    <t>2504050</t>
  </si>
  <si>
    <t>粤械注准20242170502</t>
  </si>
  <si>
    <t>血气生化测定试剂（电极法）</t>
  </si>
  <si>
    <t>梅州康立高科技有限公司</t>
  </si>
  <si>
    <t>W100人份</t>
  </si>
  <si>
    <t>WR250312A01</t>
  </si>
  <si>
    <t>粤械注准20242401172</t>
  </si>
  <si>
    <t>定制式义齿</t>
  </si>
  <si>
    <t>梅州市国友义齿有限公司</t>
  </si>
  <si>
    <t>种植体上部二氧化皓全瓷冠</t>
  </si>
  <si>
    <t>L2250212100-036</t>
  </si>
  <si>
    <t>粤械注准20182170118</t>
  </si>
  <si>
    <t>南昌市意尔康医疗器械有限公司</t>
  </si>
  <si>
    <t>I型：长方形 17.5cm*9.5cm</t>
  </si>
  <si>
    <t>20250423</t>
  </si>
  <si>
    <t>赣械注准20162140222</t>
  </si>
  <si>
    <t>透明质酸敷料</t>
  </si>
  <si>
    <t>南京东万生物技术有限公司</t>
  </si>
  <si>
    <t>梅州曙光医院</t>
  </si>
  <si>
    <t>DW(T)-A-25X20</t>
  </si>
  <si>
    <t>25022403</t>
  </si>
  <si>
    <t>苏械注准20182141069</t>
  </si>
  <si>
    <t>梅州康泰医疗设备有限公司</t>
  </si>
  <si>
    <t>蝶翼型 0.7×25mm</t>
  </si>
  <si>
    <t>20250205</t>
  </si>
  <si>
    <t>一次性使用无菌注射器 带针</t>
  </si>
  <si>
    <t>上海康德莱企业发展集团股份有限公司</t>
  </si>
  <si>
    <t>广东深华药业有限公司</t>
  </si>
  <si>
    <t>1ml</t>
  </si>
  <si>
    <t>A20241214</t>
  </si>
  <si>
    <t>国械注准20163140518</t>
  </si>
  <si>
    <t>一次性使用无菌皮肤滚针</t>
  </si>
  <si>
    <t>深圳市琉璃光生物科技有限公司</t>
  </si>
  <si>
    <t>0.20*1.0mm</t>
  </si>
  <si>
    <t>BN351113A</t>
  </si>
  <si>
    <t>粤械注准20212201514</t>
  </si>
  <si>
    <t>一次性使用鼻氧管</t>
  </si>
  <si>
    <t>苏州天平华昌医疗器械有限公司</t>
  </si>
  <si>
    <t>平远县人民医院</t>
  </si>
  <si>
    <t>Ⅰ型双套双鼻250cm</t>
  </si>
  <si>
    <t>240909</t>
  </si>
  <si>
    <t>苏械注准20172081382</t>
  </si>
  <si>
    <t>永胜光学股份有限公司</t>
  </si>
  <si>
    <t>兴宁市博士眼镜店</t>
  </si>
  <si>
    <t>彩色日抛、每盒10片装</t>
  </si>
  <si>
    <t>2205005564，2312008474,2312007275</t>
  </si>
  <si>
    <t>国械注许20153160090</t>
  </si>
  <si>
    <t>医用妇科凝胶</t>
  </si>
  <si>
    <t>长春市奥朗特生化药械科研基地有限公司</t>
  </si>
  <si>
    <t>兴宁市成康保健品贸易有限公司</t>
  </si>
  <si>
    <t>3g/支</t>
  </si>
  <si>
    <t>20240801</t>
  </si>
  <si>
    <t>吉械注准20222180348</t>
  </si>
  <si>
    <t>浙江康德莱医疗器械股份有限公司</t>
  </si>
  <si>
    <t>XY 0.7×25TW/0.8×21RWⅡ</t>
  </si>
  <si>
    <t>C20241015</t>
  </si>
  <si>
    <t>国械注准20193221668</t>
  </si>
  <si>
    <t>甲型/乙型流感病毒抗原检测试剂盒（胶体金法）</t>
  </si>
  <si>
    <t>珠海丽珠试剂股份有限公司</t>
  </si>
  <si>
    <t>丰顺县中医院</t>
  </si>
  <si>
    <t>2412080220</t>
  </si>
  <si>
    <t>国械注准20243401105</t>
  </si>
  <si>
    <t>惠州市</t>
  </si>
  <si>
    <t>惠州市大参林药店有限公司长寿分店</t>
  </si>
  <si>
    <t>耳挂式 灭菌级17.5cm×9.5cm</t>
  </si>
  <si>
    <t>2412001A</t>
  </si>
  <si>
    <t>龙门县瑞香药店有限公司</t>
  </si>
  <si>
    <t>2412021A</t>
  </si>
  <si>
    <t>博士伦有限公司</t>
  </si>
  <si>
    <t>惠州市博士眼镜有限公司</t>
  </si>
  <si>
    <t>每日抛弃型</t>
  </si>
  <si>
    <t>W42024978</t>
  </si>
  <si>
    <t>国械注进20163160370</t>
  </si>
  <si>
    <t>软性亲水接触镜SofLens Daily Disposable (hilafilcon B) Visibility Tinted Contact Lenses</t>
  </si>
  <si>
    <t>博士伦有限公司Bausch &amp;amp; Lomb Incorporated</t>
  </si>
  <si>
    <t>惠州市德勤眼镜有限公司大亚湾区龙光城分公司</t>
  </si>
  <si>
    <t>SDD241394</t>
  </si>
  <si>
    <t>预充式导管冲洗器</t>
  </si>
  <si>
    <t>广东艾希德药业有限公司</t>
  </si>
  <si>
    <t>5mL</t>
  </si>
  <si>
    <t>25021601 5</t>
  </si>
  <si>
    <t>国械注准20193140709</t>
  </si>
  <si>
    <t>半自动体外除颤仪</t>
  </si>
  <si>
    <t>广东科美思医用仪器有限公司</t>
  </si>
  <si>
    <t>AED-201</t>
  </si>
  <si>
    <t>N25020414</t>
  </si>
  <si>
    <t>国械注准20223081039</t>
  </si>
  <si>
    <t>个性化基台及螺钉</t>
  </si>
  <si>
    <t>广东省北明科技有限公司</t>
  </si>
  <si>
    <t>LJ-Ⅱ/LJ/FKXLD-Ⅱ</t>
  </si>
  <si>
    <t>j250514063</t>
  </si>
  <si>
    <t>国械注准20243170468</t>
  </si>
  <si>
    <t>广州阳普医疗器械有限公司</t>
  </si>
  <si>
    <t>龙门县龙潭镇中心卫生院</t>
  </si>
  <si>
    <t>0.7×25mm/蝶翼针</t>
  </si>
  <si>
    <t>20240832</t>
  </si>
  <si>
    <t>国械注准20153222005</t>
  </si>
  <si>
    <t>惠东县第二人民医院</t>
  </si>
  <si>
    <t>20250313</t>
  </si>
  <si>
    <t>湖南花山村医疗科技有限公司</t>
  </si>
  <si>
    <t>惠州市大参林药店有限公司惠阳开城大道分店</t>
  </si>
  <si>
    <t>3g</t>
  </si>
  <si>
    <t>E02250108</t>
  </si>
  <si>
    <t>湘械注准20222180384</t>
  </si>
  <si>
    <t>惠州弘睿医疗器械有限公司</t>
  </si>
  <si>
    <t>氧化锆全锆冠</t>
  </si>
  <si>
    <t>D250506007</t>
  </si>
  <si>
    <t>粤械注准20242171178</t>
  </si>
  <si>
    <t>可吸收止血纱布</t>
  </si>
  <si>
    <t>惠州华阳医疗器械有限公司</t>
  </si>
  <si>
    <t>100×100mm</t>
  </si>
  <si>
    <t>25030929</t>
  </si>
  <si>
    <t>国械注准20143142370</t>
  </si>
  <si>
    <t>惠州市鸿鑫达义齿制作有限公司</t>
  </si>
  <si>
    <t>二氧化锆全瓷冠桥</t>
  </si>
  <si>
    <t>2505130011</t>
  </si>
  <si>
    <t>粤械注准20152171037</t>
  </si>
  <si>
    <t>惠州市雅仕美医疗技术有限公司</t>
  </si>
  <si>
    <t>I-11</t>
  </si>
  <si>
    <t>z250514103</t>
  </si>
  <si>
    <t>粤械注准20212170156</t>
  </si>
  <si>
    <t>惠州市益安医疗器械有限公司</t>
  </si>
  <si>
    <t>氧化锆全瓷冠、桥</t>
  </si>
  <si>
    <t>YA2025052665</t>
  </si>
  <si>
    <t>粤械注准20212170863</t>
  </si>
  <si>
    <t>惠州市智兴牙科器材有限公司</t>
  </si>
  <si>
    <t>二氧化锆全锆冠</t>
  </si>
  <si>
    <t>250426004</t>
  </si>
  <si>
    <t>粤械注准20232171204</t>
  </si>
  <si>
    <t>济宁市恒泰医疗用品有限公司</t>
  </si>
  <si>
    <t>广东莱福健康体检中心有限公司</t>
  </si>
  <si>
    <t>20250107</t>
  </si>
  <si>
    <t>国械注准20163221718</t>
  </si>
  <si>
    <t>重组胶原蛋白修复溶液</t>
  </si>
  <si>
    <t>江苏嘉奥医疗科技有限公司</t>
  </si>
  <si>
    <t>惠州圣尔曼医疗美容有限公司</t>
  </si>
  <si>
    <t>JA-P-100</t>
  </si>
  <si>
    <t>JR25031204</t>
  </si>
  <si>
    <t>苏械注准20222141079</t>
  </si>
  <si>
    <t>江苏长城医疗器械有限公司</t>
  </si>
  <si>
    <t>惠州市俪可医疗美容有限责任公司</t>
  </si>
  <si>
    <t>0.25×0.75mm/A型滚轮式（A-1型固定式）</t>
  </si>
  <si>
    <t>20230705</t>
  </si>
  <si>
    <t>苏械注准20222201004</t>
  </si>
  <si>
    <t>一次性无菌注射器 带针</t>
  </si>
  <si>
    <t>龙门县仁禾堂医药有限公司</t>
  </si>
  <si>
    <t>5ml</t>
  </si>
  <si>
    <t>批20250120</t>
  </si>
  <si>
    <t>国械注准20193141735</t>
  </si>
  <si>
    <t>惠州创美药业有限公司</t>
  </si>
  <si>
    <t>10ml</t>
  </si>
  <si>
    <t>批20250326</t>
  </si>
  <si>
    <t>南昌市朝阳医疗保健用品有限公司</t>
  </si>
  <si>
    <t>惠州万仁大药房有限公司</t>
  </si>
  <si>
    <t>长方形 17cm×15cm</t>
  </si>
  <si>
    <t>250206</t>
  </si>
  <si>
    <t>赣械注准20202140018</t>
  </si>
  <si>
    <t>一次性使用采血器</t>
  </si>
  <si>
    <t>南昌市赣达医疗器械有限公司</t>
  </si>
  <si>
    <t>惠州仲恺高新技术产业开发区惠环街道办事处社区卫生服务中心</t>
  </si>
  <si>
    <t>0.7×25mm TWLB</t>
  </si>
  <si>
    <t>20250228</t>
  </si>
  <si>
    <t>国械注准20173220209</t>
  </si>
  <si>
    <t>医用阴道阻菌凝胶</t>
  </si>
  <si>
    <t>岐伯医药（吉林）有限公司</t>
  </si>
  <si>
    <t>惠州市百姓缘医药有限公司仲恺金宝商业街店</t>
  </si>
  <si>
    <t>23090502</t>
  </si>
  <si>
    <t>吉械注准20222180622</t>
  </si>
  <si>
    <t>一次性使用电子输尿管肾盂内窥镜导管</t>
  </si>
  <si>
    <t>上海安清医疗器械有限公司</t>
  </si>
  <si>
    <t>惠州市中大惠亚医院</t>
  </si>
  <si>
    <t>US31B-12</t>
  </si>
  <si>
    <t>25034605011</t>
  </si>
  <si>
    <t>国械注准20203060799</t>
  </si>
  <si>
    <t>上海伯杰医疗科技股份有限公司</t>
  </si>
  <si>
    <t>深圳市海王星辰健康药房连锁有限公司惠阳东吴花园分店</t>
  </si>
  <si>
    <t>1人份/盒</t>
  </si>
  <si>
    <t>20250210A</t>
  </si>
  <si>
    <t>国械注准20243401434</t>
  </si>
  <si>
    <t>多普勒胎心仪</t>
  </si>
  <si>
    <t>深圳卫康明科技有限公司</t>
  </si>
  <si>
    <t>惠州市鼎盛通医疗器械有限公司</t>
  </si>
  <si>
    <t>FD-270B</t>
  </si>
  <si>
    <t>YYF270B024095223</t>
  </si>
  <si>
    <t>粤械注准20192180729</t>
  </si>
  <si>
    <t>压缩式雾化器</t>
  </si>
  <si>
    <t>斯莱达医疗用品（惠州）有限公司</t>
  </si>
  <si>
    <t>EM99-002</t>
  </si>
  <si>
    <t>25030320</t>
  </si>
  <si>
    <t>粤械注准20172080138</t>
  </si>
  <si>
    <t>一次性使用医用雾化器</t>
  </si>
  <si>
    <t>普通型，成人面罩</t>
  </si>
  <si>
    <t>25031607</t>
  </si>
  <si>
    <t>粤械注准20162081600</t>
  </si>
  <si>
    <t>负压引流器</t>
  </si>
  <si>
    <t>PT型 C-2000</t>
  </si>
  <si>
    <t>25031926</t>
  </si>
  <si>
    <t>粤械注准20242140651</t>
  </si>
  <si>
    <t>一次性使用通气管</t>
  </si>
  <si>
    <t>口咽型，10CM</t>
  </si>
  <si>
    <t>25050704</t>
  </si>
  <si>
    <t>粤械注准20182080363</t>
  </si>
  <si>
    <t>肺炎支原体IgM抗体检测试剂（胶体金法）</t>
  </si>
  <si>
    <t>惠东县中医院</t>
  </si>
  <si>
    <t>20人份/盒（卡型）</t>
  </si>
  <si>
    <t>2411390520</t>
  </si>
  <si>
    <t>国械注准20183400122</t>
  </si>
  <si>
    <t>珠海普生医疗科技股份有限公司</t>
  </si>
  <si>
    <t>惠东县人民医院</t>
  </si>
  <si>
    <t>PU3033A</t>
  </si>
  <si>
    <t>DFK1313</t>
  </si>
  <si>
    <t>粤械注准20212060834</t>
  </si>
  <si>
    <t>一次性使用输尿管内窥镜导管</t>
  </si>
  <si>
    <t>汕尾市</t>
  </si>
  <si>
    <t>安徽省幸福工场医疗设备有限公司</t>
  </si>
  <si>
    <t>汕尾中山医院</t>
  </si>
  <si>
    <t>XFGC-FU-670LC</t>
  </si>
  <si>
    <t>240910</t>
  </si>
  <si>
    <t>皖械注准20222060030</t>
  </si>
  <si>
    <t>汕尾大参林药店有限公司梅陇锦溪分店</t>
  </si>
  <si>
    <t>耳挂式 灭菌级 14.5cm×9cm</t>
  </si>
  <si>
    <t>2501002A</t>
  </si>
  <si>
    <t>广东泽昌贸易有限公司</t>
  </si>
  <si>
    <t>中山大学孙逸仙纪念医院深汕中心医院</t>
  </si>
  <si>
    <t>18cm×16cm（允差：±1cm） 橡筋式</t>
  </si>
  <si>
    <t>20241225</t>
  </si>
  <si>
    <t>粤械注准20162140851</t>
  </si>
  <si>
    <t>一次性使用医用外科口罩</t>
  </si>
  <si>
    <t>广州市洛华医疗器械实业有限公司</t>
  </si>
  <si>
    <t>汕尾威尔医疗设备有限公司</t>
  </si>
  <si>
    <t>耳挂式 展开尺寸（17.5±1）×（17±1）cm</t>
  </si>
  <si>
    <t>20241126</t>
  </si>
  <si>
    <t>粤械注准20192140472</t>
  </si>
  <si>
    <t>汕尾市精功眼镜有限公司</t>
  </si>
  <si>
    <t>1000411648（0.00D）</t>
  </si>
  <si>
    <t>医用透明质酸钠敷贴</t>
  </si>
  <si>
    <t>湖南乐德医疗器械有限公司</t>
  </si>
  <si>
    <t>海丰县尚颜美学医疗美容诊所</t>
  </si>
  <si>
    <t>28g/贴*5贴</t>
  </si>
  <si>
    <t>LD2025031501</t>
  </si>
  <si>
    <t>湘械注准20232140551</t>
  </si>
  <si>
    <t>湖南天根乐微君科技有限公司</t>
  </si>
  <si>
    <t>广东立德药业 有限公司</t>
  </si>
  <si>
    <t>20241002</t>
  </si>
  <si>
    <t>湘械注准20212180942</t>
  </si>
  <si>
    <t>江苏硕世生物科技股份有限公司</t>
  </si>
  <si>
    <t>T202501012</t>
  </si>
  <si>
    <t>国械注准20173401598</t>
  </si>
  <si>
    <t>海丰县益升医疗科技有限公司</t>
  </si>
  <si>
    <t>批20240109</t>
  </si>
  <si>
    <t>海峰惠慈医院</t>
  </si>
  <si>
    <t xml:space="preserve">A型 </t>
  </si>
  <si>
    <t>批20240826</t>
  </si>
  <si>
    <t>广东立德药业有限公司</t>
  </si>
  <si>
    <t>批20250220</t>
  </si>
  <si>
    <t>医用透明质酸钠敷料</t>
  </si>
  <si>
    <t>蓝佳堂生物医药（福建）有限公司</t>
  </si>
  <si>
    <t>汕尾市国荣广信药业连锁店有限公司公平分店</t>
  </si>
  <si>
    <t>聚酯瓶：1.5g/瓶</t>
  </si>
  <si>
    <t>207250101  00611</t>
  </si>
  <si>
    <t>闽械注准20222140117</t>
  </si>
  <si>
    <t>汕尾市城区健润大药房有限公司</t>
  </si>
  <si>
    <t>250308</t>
  </si>
  <si>
    <t>南昌市东海医疗器材有限公司</t>
  </si>
  <si>
    <t>海丰惠慈医院</t>
  </si>
  <si>
    <t>平面形 耳挂式 中号</t>
  </si>
  <si>
    <t>20240908</t>
  </si>
  <si>
    <t>赣械注准20202140143</t>
  </si>
  <si>
    <t>诺远生物（山东）有限公司</t>
  </si>
  <si>
    <t>海丰县轻雅医疗美容诊所</t>
  </si>
  <si>
    <t>3ml/瓶</t>
  </si>
  <si>
    <t>202410004</t>
  </si>
  <si>
    <t>鲁械注准20242140092</t>
  </si>
  <si>
    <t>陆丰市冠凯技术服务有限公司</t>
  </si>
  <si>
    <t>蝶翼型 0.7（22G）</t>
  </si>
  <si>
    <t>20241221</t>
  </si>
  <si>
    <t>超声根管荡洗器</t>
  </si>
  <si>
    <t>汕尾市葆丰医疗器械有限公司</t>
  </si>
  <si>
    <t>Ultra Dancer</t>
  </si>
  <si>
    <t>粤械注准20242170274</t>
  </si>
  <si>
    <t>口腔麻醉助推仪</t>
  </si>
  <si>
    <t>Stream X</t>
  </si>
  <si>
    <t>241201</t>
  </si>
  <si>
    <t>粤械注准20242171443</t>
  </si>
  <si>
    <t>汕尾城区吉莱聚医疗器械销售有限公司</t>
  </si>
  <si>
    <t>F270B024099847</t>
  </si>
  <si>
    <t>西安科诗美光学科技有限公司</t>
  </si>
  <si>
    <t>海丰县新方圆眼镜商行</t>
  </si>
  <si>
    <t>KSM COLOR 50</t>
  </si>
  <si>
    <t>RM240910255(0.00 D)</t>
  </si>
  <si>
    <t>国械注准20213160289</t>
  </si>
  <si>
    <t>指夹式脉搏血氧仪</t>
  </si>
  <si>
    <t>信利仪器（汕尾）有限公司</t>
  </si>
  <si>
    <t>PXM0001</t>
  </si>
  <si>
    <t>XL25A01311</t>
  </si>
  <si>
    <t>粤械注准20242070016</t>
  </si>
  <si>
    <t>一次性使用无菌注射器</t>
  </si>
  <si>
    <t>浙江龙德医药有限公司</t>
  </si>
  <si>
    <t>陆丰市东海镇安达医疗器材商行</t>
  </si>
  <si>
    <t>2ml</t>
  </si>
  <si>
    <t>20240512</t>
  </si>
  <si>
    <t>国械注准20193141951</t>
  </si>
  <si>
    <t>透明敷料</t>
  </si>
  <si>
    <t>振德医疗用品股份有限公司</t>
  </si>
  <si>
    <t>海丰益昇医疗科技有限公司</t>
  </si>
  <si>
    <t>I型B  6cm×7cm</t>
  </si>
  <si>
    <t>202403241A</t>
  </si>
  <si>
    <t>浙械注准20172140129</t>
  </si>
  <si>
    <t>广东汇得药业有限公司</t>
  </si>
  <si>
    <t>灭菌型I-1 17cm×18cm-3P 耳挂式</t>
  </si>
  <si>
    <t>202405111B</t>
  </si>
  <si>
    <t>浙械注准20192140168</t>
  </si>
  <si>
    <t>东莞市</t>
  </si>
  <si>
    <t>艾博生物医药（杭州）有限公司</t>
  </si>
  <si>
    <t>东莞市第八人民医院（东莞市儿童医院）</t>
  </si>
  <si>
    <t>条型单人份：20人份/盒</t>
  </si>
  <si>
    <t>0000931769</t>
  </si>
  <si>
    <t>国械注准20163400418</t>
  </si>
  <si>
    <t>定制式活动义齿</t>
  </si>
  <si>
    <t>东莞定远陶齿制品有限公司</t>
  </si>
  <si>
    <t>钴铬粉末打印支架可摘局部义齿</t>
  </si>
  <si>
    <t>Y5305AY376DA</t>
  </si>
  <si>
    <t>粤械注准20162171275</t>
  </si>
  <si>
    <t>东莞日富纤维科技有限公司</t>
  </si>
  <si>
    <t>SM1709A 17.5cm X 9.5cm非无菌型</t>
  </si>
  <si>
    <t>20250211</t>
  </si>
  <si>
    <t>粤械注准20222140512</t>
  </si>
  <si>
    <t>基台及螺钉</t>
  </si>
  <si>
    <t>东莞市京城医疗器械有限公司</t>
  </si>
  <si>
    <t>D:φ4.5mm;GH:1.5mm;A:7.0mm/JC-SAS(DEN)-6R-02</t>
  </si>
  <si>
    <t>25030005</t>
  </si>
  <si>
    <t>国械注准20243170328</t>
  </si>
  <si>
    <t>东莞市美植芽陶齿匠坊科技有限公司</t>
  </si>
  <si>
    <t>PAB-HNO-RP</t>
  </si>
  <si>
    <t>MZY250528023</t>
  </si>
  <si>
    <t>国械注准20233171708</t>
  </si>
  <si>
    <t>东莞市帕菲克义齿科技有限公司</t>
  </si>
  <si>
    <t>树脂基托可摘局部义齿</t>
  </si>
  <si>
    <t>60494111</t>
  </si>
  <si>
    <t>粤械注准20152171212</t>
  </si>
  <si>
    <t>东莞市永嘉义齿有限公司</t>
  </si>
  <si>
    <t>全瓷义齿固定修复体 二氧化锆烤瓷桥</t>
  </si>
  <si>
    <t>2505190342</t>
  </si>
  <si>
    <t>粤械注准20162171304</t>
  </si>
  <si>
    <t>东莞市悦鑫医疗器械科技有限公司</t>
  </si>
  <si>
    <t>OS R</t>
  </si>
  <si>
    <t>2505300006</t>
  </si>
  <si>
    <t>国械注准20233172043</t>
  </si>
  <si>
    <t>金刚砂车针</t>
  </si>
  <si>
    <t>东莞松富医疗科技有限公司</t>
  </si>
  <si>
    <t>圆球型</t>
  </si>
  <si>
    <t>20240828001</t>
  </si>
  <si>
    <t>粤械注准20242170635</t>
  </si>
  <si>
    <t>东莞新乐天牙科器材有限公司</t>
  </si>
  <si>
    <t>二氧化锆全瓷桥</t>
  </si>
  <si>
    <t>202505170002</t>
  </si>
  <si>
    <t>粤械注准20152170897</t>
  </si>
  <si>
    <t>东莞洋紫荆牙科器材有限公司</t>
  </si>
  <si>
    <t>纯钛支架可摘局部义齿</t>
  </si>
  <si>
    <t>20250305</t>
  </si>
  <si>
    <t>粤械注准20172170003</t>
  </si>
  <si>
    <t>臂式电子血压计</t>
  </si>
  <si>
    <t>东莞一测科技有限公司</t>
  </si>
  <si>
    <t>BA-B22L</t>
  </si>
  <si>
    <t>L24030180135</t>
  </si>
  <si>
    <t>粤械注准20242070387</t>
  </si>
  <si>
    <t>呼吸回路</t>
  </si>
  <si>
    <t>东莞永胜医疗制品有限公司</t>
  </si>
  <si>
    <t>51034100/510-006R</t>
  </si>
  <si>
    <t>250848</t>
  </si>
  <si>
    <t>粤械注准20152080922</t>
  </si>
  <si>
    <t>手术显微镜</t>
  </si>
  <si>
    <t>东京光学（东莞）科技有限公司</t>
  </si>
  <si>
    <t>OMS-90</t>
  </si>
  <si>
    <t>BA7000008</t>
  </si>
  <si>
    <t>粤械注准20242161671</t>
  </si>
  <si>
    <t>个性化基台</t>
  </si>
  <si>
    <t>广东安特齿科有限公司</t>
  </si>
  <si>
    <t>内连接</t>
  </si>
  <si>
    <t>DA250514037</t>
  </si>
  <si>
    <t>国械注准20223171158</t>
  </si>
  <si>
    <t>A06.018</t>
  </si>
  <si>
    <t>DA250515001</t>
  </si>
  <si>
    <t>国械注准20243172529</t>
  </si>
  <si>
    <t>广东必达医疗科技有限公司</t>
  </si>
  <si>
    <t>挂耳式（17.5cm*9.5cm）</t>
  </si>
  <si>
    <t>20250324</t>
  </si>
  <si>
    <t>粤械注准20162140866</t>
  </si>
  <si>
    <t>血管内造影导管</t>
  </si>
  <si>
    <t>广东博迈医疗科技股份有限公司</t>
  </si>
  <si>
    <t>356S52</t>
  </si>
  <si>
    <t>2503241613</t>
  </si>
  <si>
    <t>国械注准20223030834</t>
  </si>
  <si>
    <t>股动脉压迫止血器</t>
  </si>
  <si>
    <t>广东捷心医疗科技有限公司</t>
  </si>
  <si>
    <t>SH-C</t>
  </si>
  <si>
    <t>250204</t>
  </si>
  <si>
    <t>粤械注准20232141454</t>
  </si>
  <si>
    <t>广东金艾迪生物科技有限公司</t>
  </si>
  <si>
    <t>六边形GABHE06</t>
  </si>
  <si>
    <t>25060559</t>
  </si>
  <si>
    <t>国械注准20233171349</t>
  </si>
  <si>
    <t>一次性使用内窥镜取石篮</t>
  </si>
  <si>
    <t>广东省天佑医疗器械科技发展有限公司</t>
  </si>
  <si>
    <t>TAE-4NS-30090</t>
  </si>
  <si>
    <t>2411236</t>
  </si>
  <si>
    <t>粤械注准20202020943</t>
  </si>
  <si>
    <t>负压封闭引流护创材料</t>
  </si>
  <si>
    <t>广东省粤泓生物科技有限公司</t>
  </si>
  <si>
    <t>特大包</t>
  </si>
  <si>
    <t>20240601</t>
  </si>
  <si>
    <t>国械注准20173144628</t>
  </si>
  <si>
    <t>广东思敏医疗器械科技有限公司</t>
  </si>
  <si>
    <t>东莞市南城科能医疗美容门诊部有限公司</t>
  </si>
  <si>
    <t>A540×0.5mm</t>
  </si>
  <si>
    <t>250321</t>
  </si>
  <si>
    <t>粤械注准20232201047</t>
  </si>
  <si>
    <t>20250115</t>
  </si>
  <si>
    <t>东莞市中医院</t>
  </si>
  <si>
    <t>耳挂式，展开尺寸（17.5±1）×（17±1）cm</t>
  </si>
  <si>
    <t>20250219</t>
  </si>
  <si>
    <t>东莞市智健医疗科技有限公司</t>
  </si>
  <si>
    <t>20250442</t>
  </si>
  <si>
    <t>医用无菌液体敷料</t>
  </si>
  <si>
    <t>广州远想医学生物技术有限公司</t>
  </si>
  <si>
    <t>东莞缔美美容医院</t>
  </si>
  <si>
    <t>5g</t>
  </si>
  <si>
    <t>3240907</t>
  </si>
  <si>
    <t>粤械注准20222141404</t>
  </si>
  <si>
    <t>东莞市月亮岛眼镜有限公司第五分公司</t>
  </si>
  <si>
    <t>1000166604、1000404849、1000133850、9240634</t>
  </si>
  <si>
    <t>东莞市樟木头医院</t>
  </si>
  <si>
    <t>T202401015</t>
  </si>
  <si>
    <t>东莞桥头国药邓屋药店有限公司</t>
  </si>
  <si>
    <t>750</t>
  </si>
  <si>
    <t>240801</t>
  </si>
  <si>
    <t>东莞中堂国药莞都药店有限公司</t>
  </si>
  <si>
    <t>鱼跃血糖仪</t>
  </si>
  <si>
    <t>东莞寮步国药爱民药店有限公司</t>
  </si>
  <si>
    <t>东莞沙田国药濠圆药店有限公司</t>
  </si>
  <si>
    <t>江苏长城润致医疗科技有限公司</t>
  </si>
  <si>
    <t>0.25×0.5mm/A型滚轮式（A-1型固定式）</t>
  </si>
  <si>
    <t>20240905</t>
  </si>
  <si>
    <t>东莞市大朗医院</t>
  </si>
  <si>
    <t>批20250118</t>
  </si>
  <si>
    <t>东莞石龙大湾药房</t>
  </si>
  <si>
    <t>250213</t>
  </si>
  <si>
    <t>东莞莞城美立方美容医院</t>
  </si>
  <si>
    <t>DW（T）-A-25X20</t>
  </si>
  <si>
    <t>25020602</t>
  </si>
  <si>
    <t>山西银药师医药有限公司</t>
  </si>
  <si>
    <t>泰飞药械(东莞)有限公司</t>
  </si>
  <si>
    <t>Y241115</t>
  </si>
  <si>
    <t>晋械注准20232180150</t>
  </si>
  <si>
    <t>深圳市海王星辰健康药房连锁有限公司东莞茶山彩虹路分店</t>
  </si>
  <si>
    <t>软性亲水接触镜睛</t>
  </si>
  <si>
    <t xml:space="preserve">永胜光学股份有限公司 </t>
  </si>
  <si>
    <t>深圳市海王星辰健康药房连锁有限公司东莞樟木头怡安街分店</t>
  </si>
  <si>
    <t>Shimmer</t>
  </si>
  <si>
    <t>IK00090350/IJ00156229/IJ00141725/IK00062797/IJ00095297/IK00063739/IJ00015852</t>
  </si>
  <si>
    <t>国械注许20213160012</t>
  </si>
  <si>
    <t>东莞市沙田医院</t>
  </si>
  <si>
    <t>XY 0.8×28TW/0.9×21RWⅡ</t>
  </si>
  <si>
    <t>C20241218</t>
  </si>
  <si>
    <t>东莞市虎门医院</t>
  </si>
  <si>
    <t>2408310520</t>
  </si>
  <si>
    <t>东莞市厚街医院</t>
  </si>
  <si>
    <t>PU3033</t>
  </si>
  <si>
    <t>DHJ4226</t>
  </si>
  <si>
    <t>中山市</t>
  </si>
  <si>
    <t>中山火炬开发区人民医院</t>
  </si>
  <si>
    <t>0000927376</t>
  </si>
  <si>
    <t>中山市石岐苏华赞医院</t>
  </si>
  <si>
    <t>0000930117</t>
  </si>
  <si>
    <t>福建优你康光学有限公司</t>
  </si>
  <si>
    <t>中山市石岐区好视界眼镜商行</t>
  </si>
  <si>
    <t>38彩日</t>
  </si>
  <si>
    <t>U23506001/U23506031/U23506091/U23506151/U23506191/U23506221</t>
  </si>
  <si>
    <t>国械注准20223160646</t>
  </si>
  <si>
    <t>广东亨行健康科技有限公司</t>
  </si>
  <si>
    <t>中山市小榄镇森蓝电子厂</t>
  </si>
  <si>
    <t>U6-25</t>
  </si>
  <si>
    <t>HX24102102</t>
  </si>
  <si>
    <t>粤械注准20242180140</t>
  </si>
  <si>
    <t>HX25050519</t>
  </si>
  <si>
    <t>水胶体敷料</t>
  </si>
  <si>
    <t>广东体达康医疗科技有限公司</t>
  </si>
  <si>
    <t>10cm×10cm</t>
  </si>
  <si>
    <t>25010601</t>
  </si>
  <si>
    <t>粤械注准20202141595</t>
  </si>
  <si>
    <t>一次性使用无菌透明敷贴</t>
  </si>
  <si>
    <t>普通型U2 100mm×120mm</t>
  </si>
  <si>
    <t>25011122</t>
  </si>
  <si>
    <t>粤械注准20172141317</t>
  </si>
  <si>
    <t>中山市人民医院</t>
  </si>
  <si>
    <t>W059411007</t>
  </si>
  <si>
    <t>中山市第二人民医院</t>
  </si>
  <si>
    <t>20250143</t>
  </si>
  <si>
    <t>杭州创新生物检控技术有限公司</t>
  </si>
  <si>
    <t>中山市博爱医院</t>
  </si>
  <si>
    <t>GB241201021</t>
  </si>
  <si>
    <t>国械注准20153401653</t>
  </si>
  <si>
    <t>河南博晨医疗器械有限公司</t>
  </si>
  <si>
    <t>中山市爱汇星医疗美容医院有限公司</t>
  </si>
  <si>
    <t>II型0.22mm×1.0mm</t>
  </si>
  <si>
    <t>240701609</t>
  </si>
  <si>
    <t>豫械注准20232200217</t>
  </si>
  <si>
    <t>医用透明质酸护理敷料</t>
  </si>
  <si>
    <t>湖南阿伊莎众康药业有限公司</t>
  </si>
  <si>
    <t>中山市璞菲医疗美容有限公司</t>
  </si>
  <si>
    <t>II型30g×5袋</t>
  </si>
  <si>
    <t>20250315001</t>
  </si>
  <si>
    <t>湘械注准20242141032</t>
  </si>
  <si>
    <t>医用透明质酸钠修复贴</t>
  </si>
  <si>
    <t>湖南特瑞精密医疗器械有限公司</t>
  </si>
  <si>
    <t>中山市中智大药房连锁有限公司西区龙光药房</t>
  </si>
  <si>
    <t>N型TNACEL</t>
  </si>
  <si>
    <t>CP25010603</t>
  </si>
  <si>
    <t>湘械注准20202140044</t>
  </si>
  <si>
    <t>湖南中禧医疗科技有限公司</t>
  </si>
  <si>
    <t>中山医北北星时肌医疗美容有限公司</t>
  </si>
  <si>
    <t>II型（敷贴型） 30g×5片</t>
  </si>
  <si>
    <t>2024111102</t>
  </si>
  <si>
    <t>湘械注准20232140232</t>
  </si>
  <si>
    <t>中山市港口医院</t>
  </si>
  <si>
    <t>批20241229</t>
  </si>
  <si>
    <t>血糖检测仪</t>
  </si>
  <si>
    <t>青岛雅斯生物科技有限公司</t>
  </si>
  <si>
    <t>众厚泰医药连锁（广东）有限公司中山德泰分店</t>
  </si>
  <si>
    <t>AC-302</t>
  </si>
  <si>
    <t>302-2403013-02</t>
  </si>
  <si>
    <t>鲁械注准20152220303</t>
  </si>
  <si>
    <t>血糖分析仪</t>
  </si>
  <si>
    <t>中山火炬开发区民信堂药房江尾头店</t>
  </si>
  <si>
    <t>GLM-77</t>
  </si>
  <si>
    <t>77-2411013-G7</t>
  </si>
  <si>
    <t>鲁械注准20152220304</t>
  </si>
  <si>
    <t>山东威高集团医用高分子制品股份有限公司</t>
  </si>
  <si>
    <t>批20250211</t>
  </si>
  <si>
    <t>国械注准20163141593</t>
  </si>
  <si>
    <t>中山市博爱医院（中山市妇幼保健院、中山市妇幼保健计划生育服务中心、中山市妇女儿童医院）</t>
  </si>
  <si>
    <t>批20250301</t>
  </si>
  <si>
    <t>陕西鑫久生物制品制造有限公司</t>
  </si>
  <si>
    <t>中山市东区华森堂药店</t>
  </si>
  <si>
    <t>平面型 耳挂式 17.5cm×9.5cm</t>
  </si>
  <si>
    <t>A20250110</t>
  </si>
  <si>
    <t>陕械注准20222140041</t>
  </si>
  <si>
    <t>医用压缩式雾化器</t>
  </si>
  <si>
    <t>神巍医疗科技（中山）有限公司</t>
  </si>
  <si>
    <t>SW-G109</t>
  </si>
  <si>
    <t>20250327001</t>
  </si>
  <si>
    <t>粤械注准20242080014</t>
  </si>
  <si>
    <t>天琪（广东）科技发展有限公司</t>
  </si>
  <si>
    <t xml:space="preserve">TQ-DAS-6R    </t>
  </si>
  <si>
    <t>2505140025</t>
  </si>
  <si>
    <t>国械注准20233170720</t>
  </si>
  <si>
    <t>宝视（广东）视光眼镜有限公司中山第二分店</t>
  </si>
  <si>
    <t>KSM COLOR50</t>
  </si>
  <si>
    <t>RM240826178、RM240409084、RM231123185、RM220609103</t>
  </si>
  <si>
    <t>卡波姆妇科凝胶</t>
  </si>
  <si>
    <t>长春市科新生化药械研究院</t>
  </si>
  <si>
    <t>中山市亿森医药有限公司</t>
  </si>
  <si>
    <t>20240701-49</t>
  </si>
  <si>
    <t>吉械注准20192180014</t>
  </si>
  <si>
    <t>阴道阻菌凝胶</t>
  </si>
  <si>
    <t>郑州和雅医疗器械有限公司</t>
  </si>
  <si>
    <t>中山市东区艾仕英妇科门诊诊所（个体工商户）</t>
  </si>
  <si>
    <t>3ml/支 3支/盒</t>
  </si>
  <si>
    <t>240305</t>
  </si>
  <si>
    <t>豫械注准20182180501</t>
  </si>
  <si>
    <t>妇科凝胶</t>
  </si>
  <si>
    <t>郑州康金瑞健康产业有限公司</t>
  </si>
  <si>
    <t>中山市致康贸易有限公司</t>
  </si>
  <si>
    <t>I型：3g/支</t>
  </si>
  <si>
    <t>24050101</t>
  </si>
  <si>
    <t>豫械注准20182180699</t>
  </si>
  <si>
    <t>牙科膜片</t>
  </si>
  <si>
    <t>中山博锐斯新材料股份有限公司</t>
  </si>
  <si>
    <t>0.75mm</t>
  </si>
  <si>
    <t>947474</t>
  </si>
  <si>
    <t>粤械注准20222170718</t>
  </si>
  <si>
    <t>冲击波治疗仪</t>
  </si>
  <si>
    <t>中山慧康医疗器械有限公司</t>
  </si>
  <si>
    <t>SW-EM20</t>
  </si>
  <si>
    <t>EM2024B004</t>
  </si>
  <si>
    <t>粤械注准20242090587</t>
  </si>
  <si>
    <t>医用分子筛制氧机</t>
  </si>
  <si>
    <t>中山清匠电器科技有限公司</t>
  </si>
  <si>
    <t>QJ-ZY5Lb</t>
  </si>
  <si>
    <t>QJ1202D00004</t>
  </si>
  <si>
    <t>粤械注准20242081096</t>
  </si>
  <si>
    <t>金属烤瓷粉</t>
  </si>
  <si>
    <t>中山市邦特生物科技有限公司</t>
  </si>
  <si>
    <t>PJC20250520</t>
  </si>
  <si>
    <t>粤械注准20152171410</t>
  </si>
  <si>
    <t>中山市赛夫特劳保用品有限公司</t>
  </si>
  <si>
    <t>平面式 17.5cm×9.5cm</t>
  </si>
  <si>
    <t>25031801</t>
  </si>
  <si>
    <t>粤械注准20202141339</t>
  </si>
  <si>
    <t>一次性骨水泥搅拌器</t>
  </si>
  <si>
    <t>中山市世医堂医疗器械有限公司</t>
  </si>
  <si>
    <t>JB0120</t>
  </si>
  <si>
    <t>JB-24-12-01</t>
  </si>
  <si>
    <t>粤械注准20142040027</t>
  </si>
  <si>
    <t>电动轮椅车</t>
  </si>
  <si>
    <t>中山市舒伦士智能科技有限公司</t>
  </si>
  <si>
    <t>S500</t>
  </si>
  <si>
    <t>202506258</t>
  </si>
  <si>
    <t>粤械注准20212190034</t>
  </si>
  <si>
    <t>电子胆道内窥镜</t>
  </si>
  <si>
    <t>中山市微视医用科技有限公司</t>
  </si>
  <si>
    <t>RF16AX</t>
  </si>
  <si>
    <t>RF2401664</t>
  </si>
  <si>
    <t>粤械注准20242060031</t>
  </si>
  <si>
    <t>W3-20</t>
  </si>
  <si>
    <t>T25022603</t>
  </si>
  <si>
    <t>粤械注准20222180386</t>
  </si>
  <si>
    <t>2411380520</t>
  </si>
  <si>
    <t>PU3022A</t>
  </si>
  <si>
    <t>UTJ4511</t>
  </si>
  <si>
    <t>粤械注准20232060672</t>
  </si>
  <si>
    <t>湛江市</t>
  </si>
  <si>
    <t>德龙（湛江）医疗科技有限公司</t>
  </si>
  <si>
    <t>氧化锆全瓷冠</t>
  </si>
  <si>
    <t>2505090039</t>
  </si>
  <si>
    <t>粤械注准20232172142</t>
  </si>
  <si>
    <t>隔离透声膜</t>
  </si>
  <si>
    <t>广东汇通乳胶制品集团有限公司</t>
  </si>
  <si>
    <t>大号/52mm</t>
  </si>
  <si>
    <t>241231</t>
  </si>
  <si>
    <t>粤械注准20242090501</t>
  </si>
  <si>
    <t>长方形/绑带式 17.5×9.5cm</t>
  </si>
  <si>
    <t>250401</t>
  </si>
  <si>
    <t>粤械注准20202140871</t>
  </si>
  <si>
    <t>原检机构：广东省医疗器械质量监督检验所；复检机构：广西壮族自治区医疗器械检测中心</t>
  </si>
  <si>
    <t>广东瑞洋制药有限公司</t>
  </si>
  <si>
    <t>平面耳挂式 无菌 17.5cm×9.5cm</t>
  </si>
  <si>
    <t>250208-06</t>
  </si>
  <si>
    <t>粤械注准20202141373</t>
  </si>
  <si>
    <t>广东同德药业有限公司</t>
  </si>
  <si>
    <t>耳挂式17.5cm×9.5cm</t>
  </si>
  <si>
    <t>250312</t>
  </si>
  <si>
    <t>粤械注准20202140911</t>
  </si>
  <si>
    <t>湛江市霞山区宝视来眼镜店</t>
  </si>
  <si>
    <t>8606923/8691014/8691019/8826900/8529508/1000216</t>
  </si>
  <si>
    <t>国械注准20153220560</t>
  </si>
  <si>
    <t>广东医科大学附属第二医院</t>
  </si>
  <si>
    <t>GB250102023</t>
  </si>
  <si>
    <t>广东春天一百连锁药店有限公司</t>
  </si>
  <si>
    <t>305</t>
  </si>
  <si>
    <t>241003</t>
  </si>
  <si>
    <t>广东金安医药发展有限公司</t>
  </si>
  <si>
    <t>2.5ml</t>
  </si>
  <si>
    <t>批20241127</t>
  </si>
  <si>
    <t>湛江通用万邦医药有限公司</t>
  </si>
  <si>
    <t>批20250122</t>
  </si>
  <si>
    <t>湛江中心人民医院</t>
  </si>
  <si>
    <t>批20250310</t>
  </si>
  <si>
    <t>壳聚糖妇科凝胶</t>
  </si>
  <si>
    <t>江西绿源堂药业有限公司</t>
  </si>
  <si>
    <t>广东医科大学附属医院</t>
  </si>
  <si>
    <t>3.0g/支</t>
  </si>
  <si>
    <t>20241201</t>
  </si>
  <si>
    <t>赣械注准20192180156</t>
  </si>
  <si>
    <t>江西瑞邦实业集团有限公司</t>
  </si>
  <si>
    <t>国药器械（湛江）有限公司</t>
  </si>
  <si>
    <t>AII-01 0.7×25TWLB</t>
  </si>
  <si>
    <t>20241231</t>
  </si>
  <si>
    <t>国械注准20153222149</t>
  </si>
  <si>
    <t>湛江市南辉贸易有限公司</t>
  </si>
  <si>
    <t>湛江康特美医疗美容医院</t>
  </si>
  <si>
    <t>202501001</t>
  </si>
  <si>
    <t>山东安得医疗用品股份有限公司</t>
  </si>
  <si>
    <t>广东省农垦中心医院</t>
  </si>
  <si>
    <t>0.7×23TWLB/CXZ-R-F1</t>
  </si>
  <si>
    <t>241026</t>
  </si>
  <si>
    <t>国械注准20173221283</t>
  </si>
  <si>
    <t>汕头市泰恩康医用器材厂有限公司</t>
  </si>
  <si>
    <t>广东龙友凯大医药连锁有限公司</t>
  </si>
  <si>
    <t>TNK-WKA（耳挂式） 17.5×9.5cm(L) 灭菌级</t>
  </si>
  <si>
    <t>2501004</t>
  </si>
  <si>
    <t>粤械注准20212140228</t>
  </si>
  <si>
    <t>一次性使用回缩式静脉采血针</t>
  </si>
  <si>
    <t>上海金塔医用器材有限公司</t>
  </si>
  <si>
    <t>健民药业集团广东福高药业有限公司</t>
  </si>
  <si>
    <t>JT-HSQ-B 0.7×20 TW LB</t>
  </si>
  <si>
    <t>20250406</t>
  </si>
  <si>
    <t>国械注准20153222017</t>
  </si>
  <si>
    <t>20241121</t>
  </si>
  <si>
    <t>湛江市美冠义齿有限公司</t>
  </si>
  <si>
    <t>A250523001</t>
  </si>
  <si>
    <t>粤械注准20162170709</t>
  </si>
  <si>
    <t>一次性使用无菌导尿管</t>
  </si>
  <si>
    <t>湛江市事达实业有限公司</t>
  </si>
  <si>
    <t>双腔气囊标准型 20Fr（30ml）</t>
  </si>
  <si>
    <t>20250224</t>
  </si>
  <si>
    <t>粤械注准20162140987</t>
  </si>
  <si>
    <t>一次性使用气管切开插管</t>
  </si>
  <si>
    <t>普通型带囊/I.D：7.5mm/O.D：10.0mm</t>
  </si>
  <si>
    <t>20250304</t>
  </si>
  <si>
    <t>粤械注准20172081669</t>
  </si>
  <si>
    <t>一次性使用无菌胃管</t>
  </si>
  <si>
    <t>16Fr</t>
  </si>
  <si>
    <t>20250314</t>
  </si>
  <si>
    <t>粤械注准20172141611</t>
  </si>
  <si>
    <t>湛江市雅冠义齿有限公司</t>
  </si>
  <si>
    <t>氧化锆全瓷 桥</t>
  </si>
  <si>
    <t>2505180001</t>
  </si>
  <si>
    <t>粤械注准20162170008</t>
  </si>
  <si>
    <t>双腔取卵针</t>
  </si>
  <si>
    <t>浙江明悦医疗科技有限公司</t>
  </si>
  <si>
    <t>DN-1735-1000</t>
  </si>
  <si>
    <t>20241102</t>
  </si>
  <si>
    <t>浙械注准20212180657</t>
  </si>
  <si>
    <t>湛江市博顺贸易有限公司</t>
  </si>
  <si>
    <t>2412400520</t>
  </si>
  <si>
    <t>经外周穿刺中心静脉导管套装</t>
  </si>
  <si>
    <t>佛山市</t>
  </si>
  <si>
    <t>Haolang Medical USA Corporation昊朗医疗美国公司</t>
  </si>
  <si>
    <t>佛山市昊宁康医疗器械有限公司</t>
  </si>
  <si>
    <t>AH2403002（3FrX60cm 单腔 ULIJIE-PICC Kit）</t>
  </si>
  <si>
    <t>AH2403002</t>
  </si>
  <si>
    <t>国械注进20203031534</t>
  </si>
  <si>
    <t>经外周穿刺中等长度导管</t>
  </si>
  <si>
    <t>A120-04120-N(4Frx20cm 单腔中等长度导管Kit)</t>
  </si>
  <si>
    <t>AH2410021</t>
  </si>
  <si>
    <t>国械注进20173035248</t>
  </si>
  <si>
    <t>佛山市禅城区人民医院南庄医院</t>
  </si>
  <si>
    <t>HUS-T105</t>
  </si>
  <si>
    <t>250210</t>
  </si>
  <si>
    <t>皖械注准20232060019</t>
  </si>
  <si>
    <t>佛山凯洋医疗器械有限公司</t>
  </si>
  <si>
    <t>KY112A</t>
  </si>
  <si>
    <t>FS24W010-96</t>
  </si>
  <si>
    <t>粤械注准20182190426</t>
  </si>
  <si>
    <t>输液泵</t>
  </si>
  <si>
    <t>佛山市艾米康医疗科技有限公司</t>
  </si>
  <si>
    <t>EH737</t>
  </si>
  <si>
    <t>P3K1001</t>
  </si>
  <si>
    <t>粤械注准20162141554</t>
  </si>
  <si>
    <t>三用喷枪</t>
  </si>
  <si>
    <t>佛山市宾达医疗设备有限公司</t>
  </si>
  <si>
    <t>SE2</t>
  </si>
  <si>
    <t>25040901</t>
  </si>
  <si>
    <t>粤械注准20242170150</t>
  </si>
  <si>
    <t>牙科低速手机</t>
  </si>
  <si>
    <t>DA1</t>
  </si>
  <si>
    <t>粤械注准20232171873</t>
  </si>
  <si>
    <t>一次性使用泌尿道用导丝</t>
  </si>
  <si>
    <t>佛山市迪华科技有限公司</t>
  </si>
  <si>
    <t>BM-A-32-150</t>
  </si>
  <si>
    <t>241220</t>
  </si>
  <si>
    <t>粤械注准20212020346</t>
  </si>
  <si>
    <t>佛山市东方医疗设备厂有限公司</t>
  </si>
  <si>
    <t>FS111A</t>
  </si>
  <si>
    <t>25-5-61J/000001</t>
  </si>
  <si>
    <t>粤械注准20192190903</t>
  </si>
  <si>
    <t>佛山市汇鼎医疗器械有限公司</t>
  </si>
  <si>
    <t>树脂基托可摘全口义齿</t>
  </si>
  <si>
    <t>0039197</t>
  </si>
  <si>
    <t>粤械注准20232171129</t>
  </si>
  <si>
    <t>电磁波谱治疗仪</t>
  </si>
  <si>
    <t>佛山市凌远医疗科技有限公司</t>
  </si>
  <si>
    <t>378×400×1350mm/LY-608A</t>
  </si>
  <si>
    <t>250301048</t>
  </si>
  <si>
    <t>粤械注准20242091439</t>
  </si>
  <si>
    <t>一次性无菌鼻塞吸氧管</t>
  </si>
  <si>
    <t>佛山市南海凤华医疗器械有限公司</t>
  </si>
  <si>
    <t>Ⅱ型双腔式成人型 2m</t>
  </si>
  <si>
    <t>250223A</t>
  </si>
  <si>
    <t>粤械注准20182080995</t>
  </si>
  <si>
    <t>佛山市南海区靓雅齿科器材有限公司</t>
  </si>
  <si>
    <t xml:space="preserve"> LY-Z600</t>
  </si>
  <si>
    <t>250319</t>
  </si>
  <si>
    <t>粤械注准20242170920</t>
  </si>
  <si>
    <t>佛山市南海荣卓医疗器械有限公司</t>
  </si>
  <si>
    <t>平头圆柱型</t>
  </si>
  <si>
    <t>20250501</t>
  </si>
  <si>
    <t>粤械注准20152170479</t>
  </si>
  <si>
    <t>连体式牙科综合治疗机</t>
  </si>
  <si>
    <t>佛山市欧瑞特医疗科技有限公司</t>
  </si>
  <si>
    <t>ORT-780</t>
  </si>
  <si>
    <t>72504007</t>
  </si>
  <si>
    <t>粤械注准20172170072</t>
  </si>
  <si>
    <t>医用压缩空气雾化器</t>
  </si>
  <si>
    <t>佛山市顺德区键合电子有限公司</t>
  </si>
  <si>
    <t>WHB01</t>
  </si>
  <si>
    <t>W25D37000A</t>
  </si>
  <si>
    <t>粤械注准20172081617</t>
  </si>
  <si>
    <t>佛山市顺德区康正卫生材料有限公司</t>
  </si>
  <si>
    <t>KZ41</t>
  </si>
  <si>
    <t>20250208</t>
  </si>
  <si>
    <t>粤械注准20152140214</t>
  </si>
  <si>
    <t>20250327</t>
  </si>
  <si>
    <t>低频电子脉冲治疗仪</t>
  </si>
  <si>
    <t>佛山市顺德区依士文电子仪器有限公司</t>
  </si>
  <si>
    <t>NSJ-03 Pro</t>
  </si>
  <si>
    <t>250413</t>
  </si>
  <si>
    <t>粤械注准20242090255</t>
  </si>
  <si>
    <t>金钢砂车针</t>
  </si>
  <si>
    <t>佛山市稳健医疗器械有限公司</t>
  </si>
  <si>
    <t>平头锥型(TF)</t>
  </si>
  <si>
    <t>WJ240311</t>
  </si>
  <si>
    <t>粤械注准20162171264</t>
  </si>
  <si>
    <t>机用根管锉</t>
  </si>
  <si>
    <t>佛山市希雅医疗器械有限公司</t>
  </si>
  <si>
    <t>30/04</t>
  </si>
  <si>
    <t>20250418001</t>
  </si>
  <si>
    <t>粤械注准20242171285</t>
  </si>
  <si>
    <t>牙科综合治疗机</t>
  </si>
  <si>
    <t>佛山市新格医疗器材有限公司</t>
  </si>
  <si>
    <t>X1</t>
  </si>
  <si>
    <t>X12025040879</t>
  </si>
  <si>
    <t>粤械注准20152170434</t>
  </si>
  <si>
    <t>佛山市牙道义齿有限公司</t>
  </si>
  <si>
    <t>Y20251661</t>
  </si>
  <si>
    <t>粤械注准20172171251</t>
  </si>
  <si>
    <t>鼻腔喷雾器</t>
  </si>
  <si>
    <t>佛山市益普生药业有限公司</t>
  </si>
  <si>
    <t>L-Ⅰ型 50mL</t>
  </si>
  <si>
    <t>20241008</t>
  </si>
  <si>
    <t>粤械注准20242140904</t>
  </si>
  <si>
    <t>一次性使用无菌敷贴</t>
  </si>
  <si>
    <t>佛山市优特医疗科技有限公司</t>
  </si>
  <si>
    <t>6cm×7cm/F060070P</t>
  </si>
  <si>
    <t>20250206</t>
  </si>
  <si>
    <t>粤械注准20152141052</t>
  </si>
  <si>
    <t>弱视综合治疗仪</t>
  </si>
  <si>
    <t>佛山视康医疗器械有限公司</t>
  </si>
  <si>
    <t>SK-A2S</t>
  </si>
  <si>
    <t>2503007</t>
  </si>
  <si>
    <t>粤械注准20172160352</t>
  </si>
  <si>
    <t>佛山特种医用导管有限责任公司</t>
  </si>
  <si>
    <t>GW-81-1500</t>
  </si>
  <si>
    <t>250103</t>
  </si>
  <si>
    <t>粤械注准20162021026</t>
  </si>
  <si>
    <t>一次性使用静脉留置针</t>
  </si>
  <si>
    <t>IVC-III-1 22Ga×25mm</t>
  </si>
  <si>
    <t>250109</t>
  </si>
  <si>
    <t>国械注准20163141019</t>
  </si>
  <si>
    <t>一次性使用中心静脉 导管及附件</t>
  </si>
  <si>
    <t>CB-C 16Ga×20cm</t>
  </si>
  <si>
    <t>国械注准20163102086</t>
  </si>
  <si>
    <t>一次性使用输液接头</t>
  </si>
  <si>
    <t>肝素帽</t>
  </si>
  <si>
    <t>250306</t>
  </si>
  <si>
    <t>国械注准20163140680</t>
  </si>
  <si>
    <t>一次性使用经外周穿刺中心静脉导管</t>
  </si>
  <si>
    <t>PMB-5Fr-1-A 30cm</t>
  </si>
  <si>
    <t>250402</t>
  </si>
  <si>
    <t>国械注准20153032016</t>
  </si>
  <si>
    <t>一次性使用精密过滤输液器 带针</t>
  </si>
  <si>
    <t>TPE-51  0.7×24TWLB</t>
  </si>
  <si>
    <t>250430</t>
  </si>
  <si>
    <t>国械注准20193140725</t>
  </si>
  <si>
    <t>佛山祥和医疗科技有限公司</t>
  </si>
  <si>
    <t>HE702</t>
  </si>
  <si>
    <t>2025040101</t>
  </si>
  <si>
    <t>粤械注准20212190623</t>
  </si>
  <si>
    <t>一次性使用负压引流护创材料</t>
  </si>
  <si>
    <t>佛山众信康生物科技有限公司</t>
  </si>
  <si>
    <t>ZXK-A3</t>
  </si>
  <si>
    <t>20250212</t>
  </si>
  <si>
    <t>粤械注准20172140604</t>
  </si>
  <si>
    <t>一次性压力传感器</t>
  </si>
  <si>
    <t>广东百合医疗科技股份有限公司</t>
  </si>
  <si>
    <t>FT-A001</t>
  </si>
  <si>
    <t>020-250217</t>
  </si>
  <si>
    <t>国械注准20163070010</t>
  </si>
  <si>
    <t>一次性无菌无针输液接头</t>
  </si>
  <si>
    <t>L型</t>
  </si>
  <si>
    <t>0JA-250414</t>
  </si>
  <si>
    <t>国械注准20223140499</t>
  </si>
  <si>
    <t>一次性无菌血液回路</t>
  </si>
  <si>
    <t>FB-A001V05</t>
  </si>
  <si>
    <t>120-250421X</t>
  </si>
  <si>
    <t>国械注准20153101911</t>
  </si>
  <si>
    <t>一次性无菌旋塞</t>
  </si>
  <si>
    <t>三通旋塞</t>
  </si>
  <si>
    <t>250220-1</t>
  </si>
  <si>
    <t>国械注准20153141942</t>
  </si>
  <si>
    <t>一次性使用桡动脉止血器</t>
  </si>
  <si>
    <t>ZX-01</t>
  </si>
  <si>
    <t>粤械注准20242140229</t>
  </si>
  <si>
    <t>一次性使用引流导管</t>
  </si>
  <si>
    <t>PL-0825</t>
  </si>
  <si>
    <t>250322</t>
  </si>
  <si>
    <t>粤械注准20242140935</t>
  </si>
  <si>
    <t>密闭式防针刺伤型静脉留置针</t>
  </si>
  <si>
    <t>24G×19mm 普通型</t>
  </si>
  <si>
    <t>AD4-250417</t>
  </si>
  <si>
    <t>国械注准20203140417</t>
  </si>
  <si>
    <t>一次性无菌内瘘穿刺包</t>
  </si>
  <si>
    <t>16G*25mm-300mm</t>
  </si>
  <si>
    <t>D02-S250326</t>
  </si>
  <si>
    <t>国械注准20153101677</t>
  </si>
  <si>
    <t>一次性使用无菌血液透析用中心静脉导管</t>
  </si>
  <si>
    <t>双腔 11.5Fr-20cm</t>
  </si>
  <si>
    <t>H6Z-250317</t>
  </si>
  <si>
    <t>国械注准20153101563</t>
  </si>
  <si>
    <t>24G Y型</t>
  </si>
  <si>
    <t>YD2-E250329</t>
  </si>
  <si>
    <t>国械注准20153141532</t>
  </si>
  <si>
    <t>金属锁定板内固定系统</t>
  </si>
  <si>
    <t>广东施泰宝医疗科技有限公司</t>
  </si>
  <si>
    <t>SB085 8孔</t>
  </si>
  <si>
    <t>2305401</t>
  </si>
  <si>
    <t>国械注准20193130351</t>
  </si>
  <si>
    <t>椎间融合器</t>
  </si>
  <si>
    <t>SSR06 40×12×10×0°</t>
  </si>
  <si>
    <t>2307416</t>
  </si>
  <si>
    <t>国械注准20183130110</t>
  </si>
  <si>
    <t>钛网融合器</t>
  </si>
  <si>
    <t xml:space="preserve">SSR01    19×40  </t>
  </si>
  <si>
    <t>2401416</t>
  </si>
  <si>
    <t>国械注准20163131540</t>
  </si>
  <si>
    <t>脊柱前路固定板</t>
  </si>
  <si>
    <t>STYQ 80</t>
  </si>
  <si>
    <t>2407018</t>
  </si>
  <si>
    <t>国械注准20193131596</t>
  </si>
  <si>
    <t>椎体成形工具包</t>
  </si>
  <si>
    <t>STBGJB02 3.5×200</t>
  </si>
  <si>
    <t>2505005</t>
  </si>
  <si>
    <t>粤械注准20192040822</t>
  </si>
  <si>
    <t>佛山高济邦健医药连锁有限公司高明明华楼分店</t>
  </si>
  <si>
    <t>耳挂式（无菌型） 17.5cm×9.5cm</t>
  </si>
  <si>
    <t>241249</t>
  </si>
  <si>
    <t>一次性使用无菌注射器带针</t>
  </si>
  <si>
    <t>广东因特圣医疗器械有限公司</t>
  </si>
  <si>
    <t>5ml 0.6×25TWLB</t>
  </si>
  <si>
    <t>20250417</t>
  </si>
  <si>
    <t>国械注准20193141789</t>
  </si>
  <si>
    <t>广东中科安齿生物科技有限公司</t>
  </si>
  <si>
    <t>GH(3232）-D(50)-AH(63)-A(15)-B(RP)/内六角</t>
  </si>
  <si>
    <t>202503210000</t>
  </si>
  <si>
    <t>国械注准20223170163</t>
  </si>
  <si>
    <t>佛山市高明区亮众眼镜有限公司</t>
  </si>
  <si>
    <t>JB</t>
  </si>
  <si>
    <t>8798130/100017578/8440-2786/9072875/8998069/9296739/9182919/1000171576/1000171577/1000171579/1000171580/8798141/1000171582/1000171583/1000238600/9072888/1000266080/1000171587/1000171588/9072892/1000171590/1000171591/9172895/1000171598/9296759/</t>
  </si>
  <si>
    <t>国械注准20153161010</t>
  </si>
  <si>
    <t>高分子妇科凝胶敷料</t>
  </si>
  <si>
    <t>海南万力德生物科技有限公司</t>
  </si>
  <si>
    <t>佛山市高明区计划生育服务站</t>
  </si>
  <si>
    <t>20240804</t>
  </si>
  <si>
    <t>琼械注准20222180014</t>
  </si>
  <si>
    <t>输液消毒接头</t>
  </si>
  <si>
    <t>昊朗科技(佛山)有限公司</t>
  </si>
  <si>
    <t>A160-001</t>
  </si>
  <si>
    <t>2411001</t>
  </si>
  <si>
    <t>国械注准20213030549</t>
  </si>
  <si>
    <t>湖南康沃医疗用品有限公司</t>
  </si>
  <si>
    <t>广州市海王星辰医药连锁有限公司禅城普澜健康药房</t>
  </si>
  <si>
    <t>平面型耳挂式 普通无纺布型 BFE95型 灭菌级 17.5cm×9.5cm 3层</t>
  </si>
  <si>
    <t>56231230</t>
  </si>
  <si>
    <t>湘械注准20202140264</t>
  </si>
  <si>
    <t>聚乙二醇液体敷料（安敏滋保湿敷料）</t>
  </si>
  <si>
    <t>惠州市康迪医疗科技有限公司</t>
  </si>
  <si>
    <t>佛山市三水区疾病防治所</t>
  </si>
  <si>
    <t>40g/支/盒</t>
  </si>
  <si>
    <t>241017088</t>
  </si>
  <si>
    <t>粤械注准20152140523</t>
  </si>
  <si>
    <t>国药控股佛山有限公司</t>
  </si>
  <si>
    <t>一次性使用皮肤滚针</t>
  </si>
  <si>
    <t>佛山井美整形外科门诊部有限公司</t>
  </si>
  <si>
    <t>0.25×1.0mm/A型滚轮式（A-1型固定式）</t>
  </si>
  <si>
    <t>20240909</t>
  </si>
  <si>
    <t>佛山市高明区明城华立医院</t>
  </si>
  <si>
    <t>批20241223</t>
  </si>
  <si>
    <t>广东天泰药业有限公司</t>
  </si>
  <si>
    <t>20241105</t>
  </si>
  <si>
    <t>库克澳大利亚有限公司William A. Cook Australia,Pty.Ltd.</t>
  </si>
  <si>
    <t>南方医科大学第八附属医院（佛山市顺德区第一人民医院）</t>
  </si>
  <si>
    <t>A1177907</t>
  </si>
  <si>
    <t>佛山市高明区荷城民信堂药店</t>
  </si>
  <si>
    <t xml:space="preserve">佛山市高明区中医院 </t>
  </si>
  <si>
    <t xml:space="preserve">2ml </t>
  </si>
  <si>
    <t>广东顺德新容奇医院有限公司</t>
  </si>
  <si>
    <t>批20250401A</t>
  </si>
  <si>
    <t>20ml</t>
  </si>
  <si>
    <t>K20250220</t>
  </si>
  <si>
    <t>圣贝斯医疗器械（佛山）有限公司</t>
  </si>
  <si>
    <t>2025051219</t>
  </si>
  <si>
    <t>粤械注准20222170541</t>
  </si>
  <si>
    <t>稳健医疗（黄冈）有限公司</t>
  </si>
  <si>
    <t>佛山市新乐医药连锁有限公司三水商业城分店</t>
  </si>
  <si>
    <t>长方形 挂耳型 17cm×9cm-3P</t>
  </si>
  <si>
    <t>20241012A</t>
  </si>
  <si>
    <t>鄂械注准20142142016</t>
  </si>
  <si>
    <t>宝视（广东）视光眼镜有限公司佛山禅城新福港分店</t>
  </si>
  <si>
    <t>RM250124091/RM240810133/RM240810134/RM240810136/RM240810137/RM240603074/RM240810139/RM240810140/RM240604166/RM250124101/RM250215179/RM240812142/RM240605101/RM240812145/RM240605105</t>
  </si>
  <si>
    <t>流感病毒抗原检测试剂盒（胶体金法）</t>
  </si>
  <si>
    <t>雅培诊断（韩国）股份有限公司Abbott Diagnostics Korea Inc.</t>
  </si>
  <si>
    <t>25人份/盒</t>
  </si>
  <si>
    <t>19AFJ007I</t>
  </si>
  <si>
    <t>国械注进20173406855</t>
  </si>
  <si>
    <t>甲型/乙型流行性感冒病毒抗原检测试剂盒（胶体金法）</t>
  </si>
  <si>
    <t>英科新创（厦门）科技股份有限公司</t>
  </si>
  <si>
    <t>佛山市高明区人民医院</t>
  </si>
  <si>
    <t>202501F803</t>
  </si>
  <si>
    <t>国械注准20143401922</t>
  </si>
  <si>
    <t>种植体稳固度检测仪</t>
  </si>
  <si>
    <t>粤稳健医疗科技（广东）有限公司</t>
  </si>
  <si>
    <t>YWJ-DD898</t>
  </si>
  <si>
    <t>YWJ241001</t>
  </si>
  <si>
    <t>粤械注准20242170660</t>
  </si>
  <si>
    <t>一次性使用采血针（KDL）</t>
  </si>
  <si>
    <t>佛山市三水区妇幼保健院</t>
  </si>
  <si>
    <t>XY 0.7×25TW/0.9×21RW Ⅱ</t>
  </si>
  <si>
    <t>C20241101</t>
  </si>
  <si>
    <t>佛山岭南医院</t>
  </si>
  <si>
    <t>广州中医药大学顺德医院</t>
  </si>
  <si>
    <t>2501020520</t>
  </si>
  <si>
    <t>阳江市</t>
  </si>
  <si>
    <t>阳春市人民医院</t>
  </si>
  <si>
    <t>阳西县国药基因医学检验实验室有限公司</t>
  </si>
  <si>
    <t>0000942150</t>
  </si>
  <si>
    <t>阳江大参林连锁药店有限公司闸坡分店</t>
  </si>
  <si>
    <t>2501020A</t>
  </si>
  <si>
    <t>肺炎支原体IgM抗体检测试剂盒(胶体金法)</t>
  </si>
  <si>
    <t>北京贝尔生物工程股份有限公司</t>
  </si>
  <si>
    <t>国械注准20153401717</t>
  </si>
  <si>
    <t>广州熙福医疗器材有限公司</t>
  </si>
  <si>
    <t>阳春市口腔医院</t>
  </si>
  <si>
    <t>圆球型 001/014</t>
  </si>
  <si>
    <t>20240301</t>
  </si>
  <si>
    <t>粤械注准20152171388</t>
  </si>
  <si>
    <t>深圳前海卫尔眼科眼镜有限公司阳西人民大道分公司</t>
  </si>
  <si>
    <t>8839985、8696267、8678600、8795111</t>
  </si>
  <si>
    <t>阳江市司徒世家眼镜有限公司江城美瞳视界分公司</t>
  </si>
  <si>
    <t>抛弃型</t>
  </si>
  <si>
    <t>9228708</t>
  </si>
  <si>
    <t>国械注准20163161010</t>
  </si>
  <si>
    <t>河北鑫乐医疗器械科技股份有限公司</t>
  </si>
  <si>
    <t>阳江江华医院有限公司</t>
  </si>
  <si>
    <t>AF0.7X25TW</t>
  </si>
  <si>
    <t>24102903</t>
  </si>
  <si>
    <t>国械注准20163220454</t>
  </si>
  <si>
    <t>阳江江城瑰丽思医疗美容诊所</t>
  </si>
  <si>
    <t>型号：Ⅱ型（敷贴型）  规格：30gX5片</t>
  </si>
  <si>
    <t xml:space="preserve">2024 111102 </t>
  </si>
  <si>
    <t>阳江市中医医院</t>
  </si>
  <si>
    <t>20250218</t>
  </si>
  <si>
    <t>阳江市海陵岛经济开发试验区人民医院</t>
  </si>
  <si>
    <t>批20250112</t>
  </si>
  <si>
    <t>—次性使用泌尿道用导丝（蓝色)</t>
  </si>
  <si>
    <t>苏州新区华盛医疗器械有限公司</t>
  </si>
  <si>
    <t>阳江市人民医院</t>
  </si>
  <si>
    <t>0.035in（QS)</t>
  </si>
  <si>
    <t>20241108</t>
  </si>
  <si>
    <t>苏械注准20182020742</t>
  </si>
  <si>
    <t>阳江海陵试验区春华堂大药房店</t>
  </si>
  <si>
    <t>20250113A</t>
  </si>
  <si>
    <t>阳西县冠中冠义齿制造有限公司</t>
  </si>
  <si>
    <t>镍铬合金烤瓷冠、镍铬合金烤瓷桥</t>
  </si>
  <si>
    <t>2025052601</t>
  </si>
  <si>
    <t>粤械注准20152170278</t>
  </si>
  <si>
    <t>湛江市通灵医学生物工程有限公司</t>
  </si>
  <si>
    <t>阳江市聪记药房有限公司平岗分店</t>
  </si>
  <si>
    <t>17.5cm×9.5cm-3 层挂耳型（无菌）</t>
  </si>
  <si>
    <t>25010831</t>
  </si>
  <si>
    <t>粤械注准20202140991</t>
  </si>
  <si>
    <t>阳江市阳东区东城百川药店有限公司</t>
  </si>
  <si>
    <t>20240903</t>
  </si>
  <si>
    <t>吉械注准20192180052</t>
  </si>
  <si>
    <t>阳西总医院中医医院</t>
  </si>
  <si>
    <t>XY 0.7x25TW/0.9x21RW Ⅱ</t>
  </si>
  <si>
    <t>C20250113</t>
  </si>
  <si>
    <t>阳春市中医院</t>
  </si>
  <si>
    <t>3ml/支  3支/盒</t>
  </si>
  <si>
    <t>250508</t>
  </si>
  <si>
    <t>江门市</t>
  </si>
  <si>
    <t>恩平市人民医院</t>
  </si>
  <si>
    <t>鹤山市人民医院</t>
  </si>
  <si>
    <t>恩平市明珠豪庭大参林大药房店</t>
  </si>
  <si>
    <t>2501004A</t>
  </si>
  <si>
    <t>一次性使用妇科冲洗治疗头</t>
  </si>
  <si>
    <t>广东捷泰健康医疗科技有限公司</t>
  </si>
  <si>
    <t>JT-CX-I</t>
  </si>
  <si>
    <t>20241016</t>
  </si>
  <si>
    <t>粤械注准20222181075</t>
  </si>
  <si>
    <t>医用臭氧妇科治疗仪</t>
  </si>
  <si>
    <t>JT-CFY008</t>
  </si>
  <si>
    <t>2025032801</t>
  </si>
  <si>
    <t>粤械注准20222180076</t>
  </si>
  <si>
    <t>广东康美芝医疗用品科技有限公司</t>
  </si>
  <si>
    <t>17.5cm×9.5cm（灭菌级）</t>
  </si>
  <si>
    <t>250403</t>
  </si>
  <si>
    <t>粤械注准20212140723</t>
  </si>
  <si>
    <t>一次性使用输液器</t>
  </si>
  <si>
    <t>广东龙心医疗器械有限公司</t>
  </si>
  <si>
    <t>IS-G-V3</t>
  </si>
  <si>
    <t>2025 05 06</t>
  </si>
  <si>
    <t>国械注准20153141834</t>
  </si>
  <si>
    <t>一次性使用输液器 带针</t>
  </si>
  <si>
    <t xml:space="preserve">0.55×20RWLB/IS-G-V3 </t>
  </si>
  <si>
    <t>2025 05 19</t>
  </si>
  <si>
    <t>国械注准20163140655</t>
  </si>
  <si>
    <t xml:space="preserve">22G×1.00IN（0.9mm ×25mm）/II-B </t>
  </si>
  <si>
    <t>20250513</t>
  </si>
  <si>
    <t>国械注准20173140504</t>
  </si>
  <si>
    <t>一次性使用活检针</t>
  </si>
  <si>
    <t>DH790 0.7mm×90mm（22G×3.54IN）</t>
  </si>
  <si>
    <t>20250522</t>
  </si>
  <si>
    <t>粤械注准20222140752</t>
  </si>
  <si>
    <t>广东仁乐药业有限公司</t>
  </si>
  <si>
    <t>平面耳挂式，无菌，17.5cm×9.5cm</t>
  </si>
  <si>
    <t>250209-06</t>
  </si>
  <si>
    <t>开平市中心医院</t>
  </si>
  <si>
    <t>勇迈视光（江门）眼镜有限公司</t>
  </si>
  <si>
    <t>彩色放大</t>
  </si>
  <si>
    <t>8810860/8790348/8759348/8471133/8861172/9074777/8854974/8531258/8854977/8802320/8810868/9126317/9128598/8594318/8810864/8864707</t>
  </si>
  <si>
    <t>国械注准20173163064</t>
  </si>
  <si>
    <t>湖北美顺和医学科技有限公司</t>
  </si>
  <si>
    <t>江门市新会区源济堂医药房</t>
  </si>
  <si>
    <r>
      <rPr>
        <sz val="10"/>
        <color theme="1"/>
        <rFont val="新宋体"/>
        <charset val="134"/>
      </rPr>
      <t>灭菌级平面形耳挂式，17.5cm</t>
    </r>
    <r>
      <rPr>
        <sz val="10"/>
        <color theme="1"/>
        <rFont val="宋体"/>
        <charset val="134"/>
      </rPr>
      <t>✕</t>
    </r>
    <r>
      <rPr>
        <sz val="10"/>
        <color theme="1"/>
        <rFont val="新宋体"/>
        <charset val="134"/>
      </rPr>
      <t>9.5cm</t>
    </r>
  </si>
  <si>
    <t>20250110001</t>
  </si>
  <si>
    <t>鄂械注准20202143014</t>
  </si>
  <si>
    <t>江门大参林药店有限公司恩平锦城北分店</t>
  </si>
  <si>
    <t>江门市焯越义齿有限公司</t>
  </si>
  <si>
    <t>2505050044</t>
  </si>
  <si>
    <t>粤械注准20142170072</t>
  </si>
  <si>
    <t>多功能臭氧雾化妇科治疗仪</t>
  </si>
  <si>
    <t>江门市康之源医疗设备科技有限公司</t>
  </si>
  <si>
    <t>KY-137B</t>
  </si>
  <si>
    <t>20250502</t>
  </si>
  <si>
    <t>粤械注准20152180963</t>
  </si>
  <si>
    <t>江门市舒而美医疗用品有限公司</t>
  </si>
  <si>
    <t>耳挂式 17.5cm×9.5cm</t>
  </si>
  <si>
    <t>20250401</t>
  </si>
  <si>
    <t>粤械注准20152140374</t>
  </si>
  <si>
    <t>内窥镜导引管鞘</t>
  </si>
  <si>
    <t>江门市硕通医疗器械科技有限公司</t>
  </si>
  <si>
    <t>ST-EGTS400B</t>
  </si>
  <si>
    <t>25021701Q</t>
  </si>
  <si>
    <t>粤械注准20242021184</t>
  </si>
  <si>
    <t>一次性使用吸引管</t>
  </si>
  <si>
    <t>ST-DST06170</t>
  </si>
  <si>
    <t>25022001G</t>
  </si>
  <si>
    <t>粤械注准20242141183</t>
  </si>
  <si>
    <t>鹤山市晟泽贸易有限公司</t>
  </si>
  <si>
    <t>中头式 2.5mL</t>
  </si>
  <si>
    <t>批20241115</t>
  </si>
  <si>
    <t>一次性使用无菌注射器（带针）</t>
  </si>
  <si>
    <t>批20241220</t>
  </si>
  <si>
    <t>江门市新会区古井镇中心卫生院</t>
  </si>
  <si>
    <t>批20250315</t>
  </si>
  <si>
    <t>广东安纳医疗器械有限公司</t>
  </si>
  <si>
    <t>定制式活义齿</t>
  </si>
  <si>
    <t>开平市艺丰义齿有限公司</t>
  </si>
  <si>
    <t>YF20250519</t>
  </si>
  <si>
    <t>粤械注准20152170758</t>
  </si>
  <si>
    <t>卵母细胞回取系统 Oocyte Recovery System</t>
  </si>
  <si>
    <t>库柏外科手术公司 CooperSurgical, Inc.</t>
  </si>
  <si>
    <t>江门市中心医院</t>
  </si>
  <si>
    <t>ONS1733</t>
  </si>
  <si>
    <t>619024889</t>
  </si>
  <si>
    <t>国械注进20152182115</t>
  </si>
  <si>
    <t>江门市众康医疗器械有限公司</t>
  </si>
  <si>
    <t>JT-HSQ 0.7x20 TWLB</t>
  </si>
  <si>
    <t>20250418</t>
  </si>
  <si>
    <t>台山市方圆义齿有限公司</t>
  </si>
  <si>
    <t>F25041719</t>
  </si>
  <si>
    <t>粤械注准20152170697</t>
  </si>
  <si>
    <t>台山市弘毅医疗用品有限公司</t>
  </si>
  <si>
    <t>6×7cm/F207</t>
  </si>
  <si>
    <t>粤械注准20152140732</t>
  </si>
  <si>
    <t>江门市五邑中医院</t>
  </si>
  <si>
    <t>20250221</t>
  </si>
  <si>
    <t>深圳市海王星辰健康药房连锁有限公司新会惠民东路药房</t>
  </si>
  <si>
    <r>
      <rPr>
        <sz val="10"/>
        <color theme="1"/>
        <rFont val="新宋体"/>
        <charset val="134"/>
      </rPr>
      <t>17cm</t>
    </r>
    <r>
      <rPr>
        <sz val="10"/>
        <color theme="1"/>
        <rFont val="宋体"/>
        <charset val="134"/>
      </rPr>
      <t>✕</t>
    </r>
    <r>
      <rPr>
        <sz val="10"/>
        <color theme="1"/>
        <rFont val="新宋体"/>
        <charset val="134"/>
      </rPr>
      <t>9cm-3P 长方形 挂耳型</t>
    </r>
  </si>
  <si>
    <t>20250201A</t>
  </si>
  <si>
    <t>便携式制氧机</t>
  </si>
  <si>
    <t>新会江裕信息产业有限公司</t>
  </si>
  <si>
    <t>PMO530</t>
  </si>
  <si>
    <t>1123781</t>
  </si>
  <si>
    <t>粤械注准20242080613</t>
  </si>
  <si>
    <t>新乡市华康卫材有限公司</t>
  </si>
  <si>
    <t>江门市五邑中医院恩平分院</t>
  </si>
  <si>
    <t>9.5cm×17.5cm</t>
  </si>
  <si>
    <t>24120307</t>
  </si>
  <si>
    <t>豫械注准20212142062</t>
  </si>
  <si>
    <t>2405210520</t>
  </si>
  <si>
    <t>PU3022</t>
  </si>
  <si>
    <t>UUJ5112</t>
  </si>
  <si>
    <t>茂名市</t>
  </si>
  <si>
    <t>八方义齿科研技术（茂名）有限公司</t>
  </si>
  <si>
    <t>氧化锆全锆（冠）</t>
  </si>
  <si>
    <t>250526013</t>
  </si>
  <si>
    <t>粤械注准20242170947</t>
  </si>
  <si>
    <t>茂名市电白区星创视界眼镜店</t>
  </si>
  <si>
    <t>1000238738/1000140178/1000093460/1000174256/1000140167</t>
  </si>
  <si>
    <t>湖北仙明医疗器械有限公司</t>
  </si>
  <si>
    <t>广东信安医疗器械有限公司</t>
  </si>
  <si>
    <t>10mL1.2×32TWLB</t>
  </si>
  <si>
    <t>批2025023</t>
  </si>
  <si>
    <t>国械注准20153141852</t>
  </si>
  <si>
    <t>茂名大参林连锁药店有限公司电白麻岗分店</t>
  </si>
  <si>
    <t>透明质酸凝胶敷料</t>
  </si>
  <si>
    <t>湖南新谐康医疗器械有限公司</t>
  </si>
  <si>
    <t>茂名圣铭医疗美容有限公司</t>
  </si>
  <si>
    <t>YF(N)-04</t>
  </si>
  <si>
    <t>湘械注准20212140487</t>
  </si>
  <si>
    <t>茂名高济医药连锁有限公司南粤高州府前店</t>
  </si>
  <si>
    <t>悦准IV型（770）</t>
  </si>
  <si>
    <t>2024年10月26日</t>
  </si>
  <si>
    <t xml:space="preserve">  苏械注准20162220235</t>
  </si>
  <si>
    <t>信宜市妇幼保健院</t>
  </si>
  <si>
    <t>20250309</t>
  </si>
  <si>
    <t>好健康医院</t>
  </si>
  <si>
    <t>批20240925</t>
  </si>
  <si>
    <t>化州市鉴江社区卫生服务中心</t>
  </si>
  <si>
    <t>20250112</t>
  </si>
  <si>
    <t>高州市妇幼保健院</t>
  </si>
  <si>
    <t>茂名市茂南区多丽义齿有限公司</t>
  </si>
  <si>
    <t>钴铬合金烤瓷（桥）</t>
  </si>
  <si>
    <t>DD068500</t>
  </si>
  <si>
    <t>粤械注准20192170678</t>
  </si>
  <si>
    <t>南昌市东海医疗器械有限公司</t>
  </si>
  <si>
    <t>茂名高新技术产业开发区康元药店</t>
  </si>
  <si>
    <t>南昌市康华卫材有限公司</t>
  </si>
  <si>
    <t>茂名市电白区博贺卫生院</t>
  </si>
  <si>
    <t>平面形 17.5cm×9.5cm</t>
  </si>
  <si>
    <t>20241202</t>
  </si>
  <si>
    <t>赣械注准20202140048</t>
  </si>
  <si>
    <t>卡波姆凝胶</t>
  </si>
  <si>
    <t>南京天朗制药有限公司</t>
  </si>
  <si>
    <t>茂名市真情医疗器械有限公司</t>
  </si>
  <si>
    <t>250401 010</t>
  </si>
  <si>
    <t>苏械注准20172182142</t>
  </si>
  <si>
    <t>卵母细胞采集器</t>
  </si>
  <si>
    <t>山东威高瑞生医疗器械有限公司</t>
  </si>
  <si>
    <t>茂名市人民医院</t>
  </si>
  <si>
    <t>Ⅰ型 17G</t>
  </si>
  <si>
    <t>231216</t>
  </si>
  <si>
    <t>鲁械注准20152180417</t>
  </si>
  <si>
    <t>胎心多普勒仪</t>
  </si>
  <si>
    <t>深圳市理邦精密仪器股份有限公司</t>
  </si>
  <si>
    <t>广东天禾医疗科技有限公司</t>
  </si>
  <si>
    <t>SD3 PLUS</t>
  </si>
  <si>
    <t>342010-M24C11850035</t>
  </si>
  <si>
    <t>粤械注准20172180778</t>
  </si>
  <si>
    <t>深圳市星辰海医疗科技有限公司</t>
  </si>
  <si>
    <t>U20-BA</t>
  </si>
  <si>
    <t>125024066</t>
  </si>
  <si>
    <t>粤械注准20232060414</t>
  </si>
  <si>
    <t>信宜市人民医院</t>
  </si>
  <si>
    <t>19AFJ008C</t>
  </si>
  <si>
    <t>岳阳君健医疗器械有限公司</t>
  </si>
  <si>
    <t>茂名市电白区慢性病防治中心</t>
  </si>
  <si>
    <t>1.0mm Ⅰ型</t>
  </si>
  <si>
    <t>20241104</t>
  </si>
  <si>
    <t>湘械注准20222201172</t>
  </si>
  <si>
    <t>医用透明质酸皮肤修护敷料</t>
  </si>
  <si>
    <t>长沙海润生物技术有限公司</t>
  </si>
  <si>
    <t>雅尔健医疗美容诊所</t>
  </si>
  <si>
    <t>面膜型28g,无菌型</t>
  </si>
  <si>
    <t>20240919</t>
  </si>
  <si>
    <t>湘械注准20202141832</t>
  </si>
  <si>
    <t>40人份/盒（卡型）</t>
  </si>
  <si>
    <t>2406230540</t>
  </si>
  <si>
    <t>抗HPV妇用凝胶敷料</t>
  </si>
  <si>
    <t>肇庆市</t>
  </si>
  <si>
    <t>安信生物科技有限公司</t>
  </si>
  <si>
    <t>肇庆汇康医院有限公司</t>
  </si>
  <si>
    <t>20241101</t>
  </si>
  <si>
    <t>湘械注准20222180495</t>
  </si>
  <si>
    <t>肇庆大参林药店有限公司鼎湖美的花园分店</t>
  </si>
  <si>
    <t>2501017A</t>
  </si>
  <si>
    <t>怀集县红英药业有限公司</t>
  </si>
  <si>
    <t>250108-03</t>
  </si>
  <si>
    <t>四会市中医院</t>
  </si>
  <si>
    <t>W059501006</t>
  </si>
  <si>
    <t>肇庆市精眼视光工眼镜有限公司</t>
  </si>
  <si>
    <t>1000302282</t>
  </si>
  <si>
    <t>怀集县怀城镇精益眼镜店</t>
  </si>
  <si>
    <t>Extra-Comfort</t>
  </si>
  <si>
    <t>9183020/1000135744/1000135747/1000135755/1000135759/1000216680/1000266656/9183032/1000135770/8856081/8748587/1000135791/8525091/</t>
  </si>
  <si>
    <t>国械注准20173160968</t>
  </si>
  <si>
    <t>透明质酸修护贴敷料</t>
  </si>
  <si>
    <t>海南希睿达生物技术有限公司</t>
  </si>
  <si>
    <t>肇庆市皮肤病医院</t>
  </si>
  <si>
    <t>25g</t>
  </si>
  <si>
    <t>240602</t>
  </si>
  <si>
    <t>琼械注准20192140011</t>
  </si>
  <si>
    <t>肇庆粤中大医院</t>
  </si>
  <si>
    <t>20250317</t>
  </si>
  <si>
    <t>β-葡聚糖阴道填塞剂</t>
  </si>
  <si>
    <t>吉林邦安宝医用设备有限公司</t>
  </si>
  <si>
    <t>封开县中医院（封开县中医院医共体总医院）</t>
  </si>
  <si>
    <t>3g/支；葡聚糖含量：0.18mg/ml</t>
  </si>
  <si>
    <t>24102601</t>
  </si>
  <si>
    <t>吉械注准20222180130</t>
  </si>
  <si>
    <t>肇庆高新区好药师佑仁堂大药房有限公司</t>
  </si>
  <si>
    <t>悦准I型（710）</t>
  </si>
  <si>
    <t>240206</t>
  </si>
  <si>
    <t>苏械注准20162220235</t>
  </si>
  <si>
    <t>广东美创医学美容门诊有限公司端州星面孔美创医疗美容门诊部</t>
  </si>
  <si>
    <t>肇庆市鼎湖区人民医院</t>
  </si>
  <si>
    <t>20250106</t>
  </si>
  <si>
    <t>卵母细胞回取系统</t>
  </si>
  <si>
    <t>肇庆西江医院</t>
  </si>
  <si>
    <t>ONS1633</t>
  </si>
  <si>
    <t>619020335</t>
  </si>
  <si>
    <t>兰州雅华生物技术有限公司</t>
  </si>
  <si>
    <t>肇庆市高要区人民医院</t>
  </si>
  <si>
    <t>单人份/袋 25人份/盒</t>
  </si>
  <si>
    <t>国械注准20183400105</t>
  </si>
  <si>
    <t>肇庆市迈康医疗器械有限公司</t>
  </si>
  <si>
    <t>肺炎支原体IgG抗体检测试剂盒（胶体金法）</t>
  </si>
  <si>
    <t>三明博峰生物科技有限公司</t>
  </si>
  <si>
    <t>德庆县人民医院</t>
  </si>
  <si>
    <t>40人份/盒</t>
  </si>
  <si>
    <t>20250101</t>
  </si>
  <si>
    <t>国械注准20213401037</t>
  </si>
  <si>
    <t>怀集县中医院</t>
  </si>
  <si>
    <t>US31D-12-EU</t>
  </si>
  <si>
    <t>241127US2</t>
  </si>
  <si>
    <t>沪械注准20232060046</t>
  </si>
  <si>
    <t>肇庆市鼎湖柏和大药房有限公司六六八分公司</t>
  </si>
  <si>
    <t>F270B025019605</t>
  </si>
  <si>
    <t>肇庆市华佗贸易发展有限公司</t>
  </si>
  <si>
    <t>批20241012</t>
  </si>
  <si>
    <t>国械注准20153140969</t>
  </si>
  <si>
    <t>肇庆市端州区康美义齿加工厂</t>
  </si>
  <si>
    <t>KM2025051519</t>
  </si>
  <si>
    <t>粤械注准20172171161</t>
  </si>
  <si>
    <t>肇庆市高要区大湾镇卫生院</t>
  </si>
  <si>
    <t>C20241115</t>
  </si>
  <si>
    <t>清远市</t>
  </si>
  <si>
    <t>连南瑶族自治县慢性病防治站</t>
  </si>
  <si>
    <t>20250301</t>
  </si>
  <si>
    <t>广东金发科技有限公司</t>
  </si>
  <si>
    <t>KF-B PO1(WK-EO) 17.5cm×9.5cm</t>
  </si>
  <si>
    <t>25033269</t>
  </si>
  <si>
    <t>粤械注准20212140371</t>
  </si>
  <si>
    <t>佛冈县人民医院</t>
  </si>
  <si>
    <t>清远市清城区美图视眼镜店</t>
  </si>
  <si>
    <t>HEROIEN</t>
  </si>
  <si>
    <t>1000222611、1000229574、1000229575、1000222615、1000222618、1000222620、1000222623、1000222625、1000232354、1000213227、1000222628、1000222629、1000229584</t>
  </si>
  <si>
    <t>国械注准20213160433</t>
  </si>
  <si>
    <t>海南信康药业有限公司</t>
  </si>
  <si>
    <t>英德市慢性病防治医院</t>
  </si>
  <si>
    <t>XFT-D</t>
  </si>
  <si>
    <t>20240401</t>
  </si>
  <si>
    <t>琼械注准20222140043</t>
  </si>
  <si>
    <t>阳山县人民医院</t>
  </si>
  <si>
    <t>GB250103022</t>
  </si>
  <si>
    <t>清远大参林连锁药店有限公司清新星光大道分店</t>
  </si>
  <si>
    <t>E02250104</t>
  </si>
  <si>
    <t>清远北湖医药连锁有限公司新桦豪庭分公司</t>
  </si>
  <si>
    <t>悦好Ⅲ型（740）</t>
  </si>
  <si>
    <t>250301</t>
  </si>
  <si>
    <t>华盛美医疗美容外科诊所</t>
  </si>
  <si>
    <t>连山壮族瑶族自治县吉田镇中心卫生院</t>
  </si>
  <si>
    <t>平面形挂耳式（无菌） 17.5×9.5cm</t>
  </si>
  <si>
    <t>批20250110</t>
  </si>
  <si>
    <t>赣械注准20202140085</t>
  </si>
  <si>
    <t>连州市洪达医疗器械有限公司</t>
  </si>
  <si>
    <t>阳山县小江卫生院</t>
  </si>
  <si>
    <t>广东省英德市人民医院</t>
  </si>
  <si>
    <t>20241217</t>
  </si>
  <si>
    <t>晶硕光学股份有限公司</t>
  </si>
  <si>
    <t>英德市明大眼镜店光明路分店</t>
  </si>
  <si>
    <t>双色灰</t>
  </si>
  <si>
    <t>2022/02/18</t>
  </si>
  <si>
    <t>国械注许20173220356</t>
  </si>
  <si>
    <t>连州市胜美达义齿有限公司</t>
  </si>
  <si>
    <t>镍铬合金烤瓷桥</t>
  </si>
  <si>
    <t>250512055</t>
  </si>
  <si>
    <t>粤械注准20152170289</t>
  </si>
  <si>
    <t>广东品键大药房连锁有限公司英德大镇邦健店</t>
  </si>
  <si>
    <t>302-2404098-02</t>
  </si>
  <si>
    <t>清远市恒通义齿有限公司</t>
  </si>
  <si>
    <t>爱尔创氧化锆</t>
  </si>
  <si>
    <t>0020981（订单编号：2025041506）</t>
  </si>
  <si>
    <t>粤械注准20172170715</t>
  </si>
  <si>
    <t>壳聚糖妇用凝胶</t>
  </si>
  <si>
    <t>沈阳得康医药科技有限公司</t>
  </si>
  <si>
    <t>佛冈县佳鑫堂药房有限公司</t>
  </si>
  <si>
    <t>4g</t>
  </si>
  <si>
    <t>20240502</t>
  </si>
  <si>
    <t>辽械注准20172180183</t>
  </si>
  <si>
    <t>皮肤滚针</t>
  </si>
  <si>
    <t>苏州欧美佳医疗器材科技有限公司</t>
  </si>
  <si>
    <t>粤时光医疗美容诊所</t>
  </si>
  <si>
    <t>0.22X0.5mm</t>
  </si>
  <si>
    <t>20240505</t>
  </si>
  <si>
    <t>苏苏械备20227090号</t>
  </si>
  <si>
    <t>佛冈县高岗镇卫生院</t>
  </si>
  <si>
    <t>批20241026</t>
  </si>
  <si>
    <t>英德市佳达义齿科技有限公司</t>
  </si>
  <si>
    <t>种植体上部氧化锆冠（桥）</t>
  </si>
  <si>
    <t>25040646</t>
  </si>
  <si>
    <t>粤械注准20232170948</t>
  </si>
  <si>
    <t>英德市优越义齿技术有限公司</t>
  </si>
  <si>
    <t>保持器</t>
  </si>
  <si>
    <t>250328182</t>
  </si>
  <si>
    <t>粤械注准20242170317</t>
  </si>
  <si>
    <t>一次性静脉采血针</t>
  </si>
  <si>
    <t>珠海市康利莱科技有限公司</t>
  </si>
  <si>
    <t>连山壮族瑶族自治县人民医院</t>
  </si>
  <si>
    <t>0.7x25mm LB(22G) /A型</t>
  </si>
  <si>
    <t>国械注准20173221539</t>
  </si>
  <si>
    <t>潮州市</t>
  </si>
  <si>
    <t>潮州市潮安区人民医院</t>
  </si>
  <si>
    <t>潮州市华创医疗器械有限公司</t>
  </si>
  <si>
    <t>氧化锆全瓷桥</t>
  </si>
  <si>
    <t>A20250507001</t>
  </si>
  <si>
    <t>粤械注准20212170758</t>
  </si>
  <si>
    <t>成都瑞奇医疗科技有限责任公司</t>
  </si>
  <si>
    <t>潮州市贝悦医药有限公司</t>
  </si>
  <si>
    <t>RQ/CXR 5.5#(0.55x20mm)LB</t>
  </si>
  <si>
    <t>20250321</t>
  </si>
  <si>
    <t>国械注准20153221742</t>
  </si>
  <si>
    <t>广东康德莱医疗器械集团有限公司</t>
  </si>
  <si>
    <t>饶平县鸿康医疗器械有限公司</t>
  </si>
  <si>
    <t>20241220</t>
  </si>
  <si>
    <t>国械注准20153140848</t>
  </si>
  <si>
    <t>潮州市新千禧药业有限公司千禧林大药房</t>
  </si>
  <si>
    <t xml:space="preserve">耳挂式（无菌型） 17.5cm×9.5cm </t>
  </si>
  <si>
    <t>241224</t>
  </si>
  <si>
    <t>广西北仑河医科工业集团有限公司</t>
  </si>
  <si>
    <t>潮州市潮安区江东卫生院</t>
  </si>
  <si>
    <t>国械注准20153142039</t>
  </si>
  <si>
    <t>潮州市潮安区庵埠华侨医院</t>
  </si>
  <si>
    <t>2g/支</t>
  </si>
  <si>
    <t>20240902</t>
  </si>
  <si>
    <t>杭州世佳电子有限公司</t>
  </si>
  <si>
    <t>广东源泉医疗有限公司</t>
  </si>
  <si>
    <t>BG-102</t>
  </si>
  <si>
    <t>220818</t>
  </si>
  <si>
    <t>浙械注准20192220484</t>
  </si>
  <si>
    <t>好方向防护用品（湖北）有限公司</t>
  </si>
  <si>
    <t>饶平县争先贸易有限公司</t>
  </si>
  <si>
    <t>平面形耳挂式灭菌级 17.5cm×9.5cm</t>
  </si>
  <si>
    <t>鄂械注准20232144215</t>
  </si>
  <si>
    <t>河南曙光健士实业发展有限公司</t>
  </si>
  <si>
    <t>A-0.7×22.5mm TW LB</t>
  </si>
  <si>
    <t>批250109</t>
  </si>
  <si>
    <t>国械注准20153220998</t>
  </si>
  <si>
    <t>江苏天眼医药科技股份有限公司</t>
  </si>
  <si>
    <t>潮州市玥妍光学科技有限公司</t>
  </si>
  <si>
    <t>Color Eye</t>
  </si>
  <si>
    <t>D1118901、D1118902、D1118910、D1118914、D1118918、D1118937</t>
  </si>
  <si>
    <t>国械注准20213160236</t>
  </si>
  <si>
    <t>江苏天眼医药科技股有限公司</t>
  </si>
  <si>
    <t>D0430801、D1212205、D1221907、E0117803、D1221910、D1212204</t>
  </si>
  <si>
    <t>潮州市新千禧药业有限公司龙湖大药房</t>
  </si>
  <si>
    <t>240202</t>
  </si>
  <si>
    <t>江西丰临医用器械有限公司</t>
  </si>
  <si>
    <t>潮州市潮安区东凤华侨医院</t>
  </si>
  <si>
    <t xml:space="preserve">20ml </t>
  </si>
  <si>
    <t>20241216</t>
  </si>
  <si>
    <t>国械注准20153141525</t>
  </si>
  <si>
    <t>潮州市湘桥区凤新社区卫生服务中心（潮州市湘桥区凤新卫生院）</t>
  </si>
  <si>
    <t>20250108</t>
  </si>
  <si>
    <t>241009US2</t>
  </si>
  <si>
    <t>上海米沙瓦医科工业有限公司</t>
  </si>
  <si>
    <t>饶平县国药医药有限公司</t>
  </si>
  <si>
    <t>20250312</t>
  </si>
  <si>
    <t>国械注准20153142150</t>
  </si>
  <si>
    <t>潮州市诺迅德医疗器械有限公司</t>
  </si>
  <si>
    <t>FD-270C</t>
  </si>
  <si>
    <t>F270C025004465</t>
  </si>
  <si>
    <t>长春市恒之源医疗器械有限公司</t>
  </si>
  <si>
    <t>潮州市潮安区浮洋镇平信药房</t>
  </si>
  <si>
    <t>5g/支</t>
  </si>
  <si>
    <t>吉械注准20232180130</t>
  </si>
  <si>
    <t>钨钢车针</t>
  </si>
  <si>
    <t>揭阳市</t>
  </si>
  <si>
    <t>Kerr Corporation 科尔公司</t>
  </si>
  <si>
    <t>揭阳市雅康医疗器械有限公司</t>
  </si>
  <si>
    <t>FG332 CARBIDE</t>
  </si>
  <si>
    <t>10735224</t>
  </si>
  <si>
    <t>国械注进20192171801</t>
  </si>
  <si>
    <t>血糖测试仪</t>
  </si>
  <si>
    <t>艾康生物技术（杭州）有限公司</t>
  </si>
  <si>
    <t>普宁市辰康医疗器械有限公司</t>
  </si>
  <si>
    <t>艾科·灵睿2</t>
  </si>
  <si>
    <t>202404047</t>
  </si>
  <si>
    <t>浙械注准20152220020</t>
  </si>
  <si>
    <t>揭西县人民医院</t>
  </si>
  <si>
    <t>20241106</t>
  </si>
  <si>
    <t>福建米欧医疗科技有限公司</t>
  </si>
  <si>
    <t>广东源芝林医药有限公司</t>
  </si>
  <si>
    <t>非无菌型平面耳挂式 17.5cm×9.5cm（±5%）</t>
  </si>
  <si>
    <t>2404001</t>
  </si>
  <si>
    <t>闽械注准20212140021</t>
  </si>
  <si>
    <t>广东海鸥医疗器械股份有限公司</t>
  </si>
  <si>
    <t>国械注准20173141027</t>
  </si>
  <si>
    <t>广东宏瑞医疗器械有限公司</t>
  </si>
  <si>
    <t>挂耳式 长×宽 （17±1）×（17±1）cm</t>
  </si>
  <si>
    <t>20240901</t>
  </si>
  <si>
    <t>粤械注准20142140232</t>
  </si>
  <si>
    <t>预适应训练仪</t>
  </si>
  <si>
    <t>广东银鹊医疗科技有限公司</t>
  </si>
  <si>
    <t>YQ-IPC-Y1</t>
  </si>
  <si>
    <t>粤械注准20242091451</t>
  </si>
  <si>
    <t>揭阳市榕城区炮台镇中心卫生院</t>
  </si>
  <si>
    <t>20241022</t>
  </si>
  <si>
    <t>揭阳市唐睛眼科有限公司</t>
  </si>
  <si>
    <t>UV38</t>
  </si>
  <si>
    <t>8938659、9106991、8938663、9106997、9107001、8707587、9107006、9171229、9201444、9171232</t>
  </si>
  <si>
    <t>国械注准20173160796</t>
  </si>
  <si>
    <t>揭阳市榕城区中心医院</t>
  </si>
  <si>
    <t>批241112</t>
  </si>
  <si>
    <t>揭阳市大参林药店有限公司金城分店</t>
  </si>
  <si>
    <t>揭阳隐适康口腔医疗科技有限公司</t>
  </si>
  <si>
    <t>2503291798</t>
  </si>
  <si>
    <t>粤械注准20162170037</t>
  </si>
  <si>
    <t>南昌飞翔乳胶制品有限公司</t>
  </si>
  <si>
    <t>平面型 17.5cm×9.5cm</t>
  </si>
  <si>
    <t>24110201</t>
  </si>
  <si>
    <t>赣械注准20172140027</t>
  </si>
  <si>
    <t>普宁市威兰德义齿有限公司</t>
  </si>
  <si>
    <t>氧化锆全瓷冠、氧化锆全瓷桥</t>
  </si>
  <si>
    <t>2025/05/14</t>
  </si>
  <si>
    <t>粤械注准20162170891</t>
  </si>
  <si>
    <t>山西康必健医疗科技股份有限公司</t>
  </si>
  <si>
    <t>揭阳市新汇康医药有限公司仁义店</t>
  </si>
  <si>
    <t>240102</t>
  </si>
  <si>
    <t>晋械注准20202180074</t>
  </si>
  <si>
    <t>思美约定医疗美容门诊部</t>
  </si>
  <si>
    <t>K20250119</t>
  </si>
  <si>
    <t>揭阳市人民医院</t>
  </si>
  <si>
    <t>XY 0.7×25TW</t>
  </si>
  <si>
    <t>C20250217</t>
  </si>
  <si>
    <t>一次性使用无菌注射器  带针</t>
  </si>
  <si>
    <t>中国双鸽集团  聚民生物科技有限公司</t>
  </si>
  <si>
    <t>普宁市妇幼保健院</t>
  </si>
  <si>
    <t>J241201</t>
  </si>
  <si>
    <t>国械注准20163141179</t>
  </si>
  <si>
    <t>中国双鸽集团 聚民生物科技有限公司</t>
  </si>
  <si>
    <t>240402</t>
  </si>
  <si>
    <t>UUJ4212</t>
  </si>
  <si>
    <t>云浮市</t>
  </si>
  <si>
    <t>佛山市康复医疗设备厂</t>
  </si>
  <si>
    <t>云浮市星惠药业有限公司</t>
  </si>
  <si>
    <t>挂耳式 （18±1）cm×（9.5±0.5）cm</t>
  </si>
  <si>
    <t>24122809</t>
  </si>
  <si>
    <t>粤械注准20172141484</t>
  </si>
  <si>
    <t>罗定市光大药业有限公司</t>
  </si>
  <si>
    <t>250102-07</t>
  </si>
  <si>
    <t>罗定市中医院</t>
  </si>
  <si>
    <t>20250103</t>
  </si>
  <si>
    <t>罗定淮安医院</t>
  </si>
  <si>
    <t>广州沃德医疗器械有限公司</t>
  </si>
  <si>
    <t>罗定市微笑口腔诊所（普通合伙）</t>
  </si>
  <si>
    <t>CR-11EF 圆头锥形</t>
  </si>
  <si>
    <t>24052807</t>
  </si>
  <si>
    <t>粤械注准20192170976</t>
  </si>
  <si>
    <t>郁南县妇幼保健院</t>
  </si>
  <si>
    <t>20250121</t>
  </si>
  <si>
    <t>罗定市人民医院</t>
  </si>
  <si>
    <t>批20241230</t>
  </si>
  <si>
    <t>新兴县人民医院</t>
  </si>
  <si>
    <t xml:space="preserve">AⅡ-01 0.7×25TWLB </t>
  </si>
  <si>
    <t>20241129</t>
  </si>
  <si>
    <t>新兴县妇幼保健院</t>
  </si>
  <si>
    <t>AⅡ-01 0.7×25TWLB</t>
  </si>
  <si>
    <t>20241211</t>
  </si>
  <si>
    <t>新兴县太子心医药有限公司新城第二十二药店</t>
  </si>
  <si>
    <t>24112751</t>
  </si>
  <si>
    <t>云浮市云安区中医院</t>
  </si>
  <si>
    <t>医用退热贴</t>
  </si>
  <si>
    <t>汕头市</t>
  </si>
  <si>
    <t>桂林天和药业伊维有限公司（受托生产企业：扶桑帝药（青岛）有限公司）</t>
  </si>
  <si>
    <t>汕头市民康堂大药房有限公司</t>
  </si>
  <si>
    <t>120mm×50mm</t>
  </si>
  <si>
    <t>20240101</t>
  </si>
  <si>
    <t>粤药监办执法〔2025〕54号文附件1《2025年广东省医疗器械质量抽检产品检验方案》中“（十九）贴敷类”的检验依据</t>
  </si>
  <si>
    <t>深圳市药品检验研究院（深圳市医疗器械检测中心）</t>
  </si>
  <si>
    <t>远红外理疗贴</t>
  </si>
  <si>
    <t>珠海市</t>
  </si>
  <si>
    <t>山东蓝欧实业有限公司</t>
  </si>
  <si>
    <t>珠海市大参林连锁药业有限公司香洲南坑分店</t>
  </si>
  <si>
    <t>LO-E 100mm×75mm</t>
  </si>
  <si>
    <t>25022301</t>
  </si>
  <si>
    <t>广州市</t>
  </si>
  <si>
    <t>海氏海诺健康科技股份有限公司</t>
  </si>
  <si>
    <t>乐圣（广州）医疗科技有限公司</t>
  </si>
  <si>
    <t>普通型  50mm×120mm。</t>
  </si>
  <si>
    <t>250224</t>
  </si>
  <si>
    <t>远红外磁疗贴</t>
  </si>
  <si>
    <t>江苏奇力康皮肤药业有限公司</t>
  </si>
  <si>
    <t>长方形15cm×12cm</t>
  </si>
  <si>
    <t>25010405</t>
  </si>
  <si>
    <t>扶桑帝药（青岛）有限公司</t>
  </si>
  <si>
    <t>汕头市凯德药品连锁有限公司澄海车站分店</t>
  </si>
  <si>
    <t>B240807</t>
  </si>
  <si>
    <t>江苏达亚生技医药有限公司</t>
  </si>
  <si>
    <t>50mm×110mm；</t>
  </si>
  <si>
    <t>G307</t>
  </si>
  <si>
    <t>合肥小林日用品有限公司</t>
  </si>
  <si>
    <t>成人用（温和型）4片装（2片/袋×2袋，规格尺寸：50mm×130mm）</t>
  </si>
  <si>
    <t>20240416</t>
  </si>
  <si>
    <t>远红外消痛贴</t>
  </si>
  <si>
    <t>江西省百代药业有限公司（受托生产企业：江西百康药业有限公司）</t>
  </si>
  <si>
    <t>乐圣（广州）医疗器械有限公司</t>
  </si>
  <si>
    <t>7cm×10cm×8贴</t>
  </si>
  <si>
    <t>汕尾大参林药店有限公司海丰公平分店</t>
  </si>
  <si>
    <t xml:space="preserve">LO-E 100mm×75mm   </t>
  </si>
  <si>
    <t>20240701</t>
  </si>
  <si>
    <t>穴位压力刺激贴</t>
  </si>
  <si>
    <t>青海珠韵顿珠医疗器械有限公司（受托生产企业：江苏奇力康皮肤药业有限公司）</t>
  </si>
  <si>
    <t>广东大参林柏康连锁药店有限公司第一万三千九百九十一分店</t>
  </si>
  <si>
    <t>Ф1.8cm</t>
  </si>
  <si>
    <t>25022022</t>
  </si>
  <si>
    <t>汕尾大参林药店有限公司陆丰旺角分店</t>
  </si>
  <si>
    <t>Φ1.8cm</t>
  </si>
  <si>
    <t>25021305</t>
  </si>
  <si>
    <t>深圳市</t>
  </si>
  <si>
    <t>山西立爽药业有限公司（受托生产企业：小羚羊药业（揭阳）有限公司）</t>
  </si>
  <si>
    <t>深圳市罗湖区人人趣医疗器械有限公司</t>
  </si>
  <si>
    <t>Ⅲ小羚羊型 12cm×5cm。</t>
  </si>
  <si>
    <t>20250102</t>
  </si>
  <si>
    <t>远红外舒筋活血贴</t>
  </si>
  <si>
    <t>阜阳市益泰药械有限公司</t>
  </si>
  <si>
    <t>梅州市梅江区宝美康药店</t>
  </si>
  <si>
    <t>矩形7cm×10cm×2贴/袋×4袋/盒</t>
  </si>
  <si>
    <t>远红外小儿腹痛贴</t>
  </si>
  <si>
    <t>I型（50mm×70mm+Φ30mm）</t>
  </si>
  <si>
    <t>241108 003</t>
  </si>
  <si>
    <t>广东达成弘业生物科技有限公司</t>
  </si>
  <si>
    <t>深圳市宝华药行连锁有限公司嘉逸分店</t>
  </si>
  <si>
    <t xml:space="preserve">通用型 120mm×50mm </t>
  </si>
  <si>
    <t>2024052001</t>
  </si>
  <si>
    <t>普通型 50mm×120mm。</t>
  </si>
  <si>
    <t>250111</t>
  </si>
  <si>
    <t>汕头市新西华药业有限公司璟熙店</t>
  </si>
  <si>
    <t>20240417</t>
  </si>
  <si>
    <t>远红外筋骨伤痛贴</t>
  </si>
  <si>
    <t>安徽众康药业有限公司</t>
  </si>
  <si>
    <t>10cm×6.5cm×8贴</t>
  </si>
  <si>
    <t>远红外风湿痛贴</t>
  </si>
  <si>
    <t>广东大参林柏康连锁药店有限公司龙津东路二分店</t>
  </si>
  <si>
    <t>10cm×6.5cm×10贴</t>
  </si>
  <si>
    <t>20250209</t>
  </si>
  <si>
    <t>磁疗筋骨贴</t>
  </si>
  <si>
    <t>通化万通药业股份有限公司</t>
  </si>
  <si>
    <t>茂名大参林连锁药店有限公司电城药店</t>
  </si>
  <si>
    <t>7cm×10cm</t>
  </si>
  <si>
    <t>02240701</t>
  </si>
  <si>
    <t>安徽瑞康药业有限公司</t>
  </si>
  <si>
    <t>广东泰嘉新药特药连锁药业有限公司富盈分店</t>
  </si>
  <si>
    <t>9cm×12cm</t>
  </si>
  <si>
    <t>2024050501R</t>
  </si>
  <si>
    <t>家庭用16片装(2片/袋×8袋,规格尺寸:50mm×90mm)</t>
  </si>
  <si>
    <t>20240325</t>
  </si>
  <si>
    <t>远红外活血止痛贴</t>
  </si>
  <si>
    <t>江西欧米纳医疗器械有限公司</t>
  </si>
  <si>
    <t>湛江市益民医药有限公司</t>
  </si>
  <si>
    <t>B型（方形贴）：13cm×8cm</t>
  </si>
  <si>
    <t>20250306</t>
  </si>
  <si>
    <t>汕头市大参林连锁药店有限公司潮南区峡山金光分店</t>
  </si>
  <si>
    <t>儿童型/（40mm±5mm）×（110mm±5mm）</t>
  </si>
  <si>
    <t>济南平民百姓医疗器械有限公司</t>
  </si>
  <si>
    <t>珠海横琴壹加壹医药有限公司</t>
  </si>
  <si>
    <t>PMBX-C 7cm×10cm</t>
  </si>
  <si>
    <t>24120302</t>
  </si>
  <si>
    <t>河南羚锐制药股份有限公司</t>
  </si>
  <si>
    <t>50mm×120mm</t>
  </si>
  <si>
    <t>240806</t>
  </si>
  <si>
    <t>有邦医疗科技（云南）有限公司</t>
  </si>
  <si>
    <t>广东深华大药房连锁有限公司五华大坝桥头圩分店</t>
  </si>
  <si>
    <t>头部型。圆形，直径3.0cm。</t>
  </si>
  <si>
    <t>240501</t>
  </si>
  <si>
    <t xml:space="preserve">婴儿型，40mm×90mm </t>
  </si>
  <si>
    <t>241002</t>
  </si>
  <si>
    <t>山东羚药医疗器械有限公司</t>
  </si>
  <si>
    <t>广东百源堂医药连锁有限公司立德分店</t>
  </si>
  <si>
    <t>50mm×120mm。</t>
  </si>
  <si>
    <t>远红外止痛贴</t>
  </si>
  <si>
    <t>重庆正仁医疗器械有限公司</t>
  </si>
  <si>
    <t>深圳市健鹏医药有限公司</t>
  </si>
  <si>
    <t>颈肩腰腿型（Ⅰ型），100mm×80mm</t>
  </si>
  <si>
    <t>安徽苗德堂药业有限公司</t>
  </si>
  <si>
    <t>8cm×11cm</t>
  </si>
  <si>
    <t>240502</t>
  </si>
  <si>
    <t>远红外贴</t>
  </si>
  <si>
    <t>吉林万通药业集团郑州万通复升药业股份有限公司</t>
  </si>
  <si>
    <t>深圳市大参林药业连锁有限公司洪福雅苑分店</t>
  </si>
  <si>
    <t>重组Ⅲ型人源化胶原蛋白贴敷料</t>
  </si>
  <si>
    <t>长沙暨源生物科技有限责任公司</t>
  </si>
  <si>
    <t>深圳鹏程医院</t>
  </si>
  <si>
    <t>椭圆形：22×25；矩形：5×5、5×10、10×10、10×20、10×30、10×40、30×40（单位：CM）</t>
  </si>
  <si>
    <t>2024121802</t>
  </si>
  <si>
    <t>粤药监办执法〔2025〕54号文附件1《2025年广东省医疗器械质量抽检产品检验方案》中“（十八）医用创面敷贴”的检验依据</t>
  </si>
  <si>
    <t>惠州市大参林药店有限公司龙门东郊分店</t>
  </si>
  <si>
    <t>25021804</t>
  </si>
  <si>
    <t>广州市雨纯生物科技有限公司</t>
  </si>
  <si>
    <t>广东邦健医药连锁有限公司阳东东城分店</t>
  </si>
  <si>
    <t xml:space="preserve">儿童型：50mm×120mm </t>
  </si>
  <si>
    <t>24022201</t>
  </si>
  <si>
    <t>全身用 12片装（2片/袋×6袋，规格尺寸：50mm×65mm)</t>
  </si>
  <si>
    <t>20231120</t>
  </si>
  <si>
    <t>湖北弘尚药业有限公司</t>
  </si>
  <si>
    <t>广东邦健医药连锁有限公司广宁新宁南二分店</t>
  </si>
  <si>
    <t xml:space="preserve">HS-I型 5cm×12cm </t>
  </si>
  <si>
    <t>20241118</t>
  </si>
  <si>
    <t>深圳鹏爱医疗美容医院</t>
  </si>
  <si>
    <t>山东百花神生物科技有限公司</t>
  </si>
  <si>
    <t>BHS-YP Ⅰ</t>
  </si>
  <si>
    <t>20230701</t>
  </si>
  <si>
    <t>原检机构：深圳市药品检验研究院（深圳市医疗器械检测中心）；复检机构：山东省医疗器械和药品包装检验研究院</t>
  </si>
  <si>
    <t>胶原贴敷料</t>
  </si>
  <si>
    <t>广州创尔生物技术股份有限公司</t>
  </si>
  <si>
    <t>圆形</t>
  </si>
  <si>
    <t>1241106B</t>
  </si>
  <si>
    <t>1240814B</t>
  </si>
  <si>
    <t>远红外小儿止咳贴</t>
  </si>
  <si>
    <t>Ⅰ型(50.0×70.0+Φ30mm)</t>
  </si>
  <si>
    <t>250208</t>
  </si>
  <si>
    <t>B240702</t>
  </si>
  <si>
    <t>汕头市大参林连锁药店有限公司濠江区康和园分店</t>
  </si>
  <si>
    <t>河源大参林药店有限公司和平东山分店</t>
  </si>
  <si>
    <t>Ⅰ型(50.0×70.0+Ф30mm)5贴/盒</t>
  </si>
  <si>
    <t>241118</t>
  </si>
  <si>
    <t>韶关市</t>
  </si>
  <si>
    <t>佛山冰加退热贴有限公司</t>
  </si>
  <si>
    <t>韶关市乳源鹰峰东路大参林药店</t>
  </si>
  <si>
    <t>通用型 120mm×50mm</t>
  </si>
  <si>
    <t>20241112</t>
  </si>
  <si>
    <t>20250315</t>
  </si>
  <si>
    <t>远红外痛可贴</t>
  </si>
  <si>
    <t>安徽省德济堂药业有限公司</t>
  </si>
  <si>
    <t>东莞塘厦国药东浦药店有限公司</t>
  </si>
  <si>
    <t>9cm×12cm 包装：2贴/袋×4袋/盒</t>
  </si>
  <si>
    <t>汕头市凯德药品连锁有限公司峡山分店</t>
  </si>
  <si>
    <t>Ⅰ型（50.0×70.0+Φ30mm）</t>
  </si>
  <si>
    <t>250102</t>
  </si>
  <si>
    <t>深圳市民心大药房连锁有限公司</t>
  </si>
  <si>
    <t>240506</t>
  </si>
  <si>
    <t>佛山市怡创生化科技有限公司</t>
  </si>
  <si>
    <t xml:space="preserve">婴童型 TR-120mm×50mm </t>
  </si>
  <si>
    <t>202503101</t>
  </si>
  <si>
    <t xml:space="preserve">粤药监办执法〔2025〕54号文附件1《2025年广东省医疗器械质量抽检产品检验方案》中“（十九）贴敷类”的检验依据
</t>
  </si>
  <si>
    <t>珠海国佳新材股份有限公司</t>
  </si>
  <si>
    <t>BB-01V型退热应急装</t>
  </si>
  <si>
    <t>2502051</t>
  </si>
  <si>
    <t>医用重组Ⅲ型人源化胶原蛋白敷料</t>
  </si>
  <si>
    <t>湖南愈尔美医疗科技有限公司（受托生产企业：湖南阿伊莎众康药业有限公司）</t>
  </si>
  <si>
    <t>汕头汕美医疗美容医院</t>
  </si>
  <si>
    <t>30g/袋</t>
  </si>
  <si>
    <t>河源市臻俪医疗美容诊所有限公司</t>
  </si>
  <si>
    <t>20241028</t>
  </si>
  <si>
    <t>汕头市凯德药品连锁有限公司河浦分店</t>
  </si>
  <si>
    <t>儿童型：50mm×120mm</t>
  </si>
  <si>
    <t>贵州苗瑶药业有限公司</t>
  </si>
  <si>
    <t>深圳市鑫乐康医疗器械有限公司</t>
  </si>
  <si>
    <t>9cm×13cm/膝盖型</t>
  </si>
  <si>
    <t>筋骨贴</t>
  </si>
  <si>
    <t>清远高济百姓大药房医药连锁有限公司连南三江店</t>
  </si>
  <si>
    <t>03241208H</t>
  </si>
  <si>
    <t>广东康泽药业连锁有限公司人民南店</t>
  </si>
  <si>
    <t>240618</t>
  </si>
  <si>
    <t>远红外热敷贴</t>
  </si>
  <si>
    <t>颈椎止痛型，120mm×90mm</t>
  </si>
  <si>
    <t>250415.05</t>
  </si>
  <si>
    <t>深圳市海王星辰健康药房连锁有限公司海洋星苑健康药房</t>
  </si>
  <si>
    <t>家庭用16片装（2片/袋×8袋，规格尺寸：50mm×90mm）</t>
  </si>
  <si>
    <t>20240415</t>
  </si>
  <si>
    <t>沧州前卫医疗用品有限公司</t>
  </si>
  <si>
    <t>江门市新会区都会百姓药房悦洋分店</t>
  </si>
  <si>
    <t>（120×90mm）1贴/袋×5袋/盒</t>
  </si>
  <si>
    <t>25010208</t>
  </si>
  <si>
    <t>清远大参林连锁药店有限公司阳山桂园分店</t>
  </si>
  <si>
    <t>02240702</t>
  </si>
  <si>
    <t>阳江大参林连锁药店有限公司闸坡人民路分店</t>
  </si>
  <si>
    <t>25031412</t>
  </si>
  <si>
    <t>浙江银达生物技术有限公司</t>
  </si>
  <si>
    <t>广东佗王连锁药店有限公司龙川眠牛形分店</t>
  </si>
  <si>
    <t xml:space="preserve">普通型 120mm×50mm </t>
  </si>
  <si>
    <t>20241003</t>
  </si>
  <si>
    <t>苏州针灸用品有限公司</t>
  </si>
  <si>
    <t>广州市国览贸易有限公司</t>
  </si>
  <si>
    <t>100×1</t>
  </si>
  <si>
    <t>240902</t>
  </si>
  <si>
    <t>医用重组胶原蛋白敷贴</t>
  </si>
  <si>
    <t>云南可静生物科技有限公司</t>
  </si>
  <si>
    <t>东莞南城韩秀医疗美容门诊部</t>
  </si>
  <si>
    <t>30g/贴*6pcs 椭圆形：245mm×195mm</t>
  </si>
  <si>
    <t>中山爱思特美容医院</t>
  </si>
  <si>
    <t>20250109</t>
  </si>
  <si>
    <t>重组胶原蛋白修复贴</t>
  </si>
  <si>
    <t>南雄市</t>
  </si>
  <si>
    <t>临汾市侯马经济开发区赛凌医药科技有限公司</t>
  </si>
  <si>
    <t>南雄市人民医院</t>
  </si>
  <si>
    <t>21cm×23cm</t>
  </si>
  <si>
    <t>清远高济百姓大药房医药连锁有限公司佛冈江畔名城店</t>
  </si>
  <si>
    <t>潮州市康惠医药有限公司第一分店</t>
  </si>
  <si>
    <t>B型（方形贴）12cm×9cm</t>
  </si>
  <si>
    <t>郑州添康采药业有限公司</t>
  </si>
  <si>
    <t>广东中天医药有限公司</t>
  </si>
  <si>
    <t>（9cm×12cm 6贴/盒）</t>
  </si>
  <si>
    <t>250302</t>
  </si>
  <si>
    <t>珠海市健春堂药业有限公司雄昌店</t>
  </si>
  <si>
    <t>250101</t>
  </si>
  <si>
    <t>远红外筋骨活络贴</t>
  </si>
  <si>
    <t>安徽金阳生物科技有限公司</t>
  </si>
  <si>
    <t>8cm×13cm×8贴/袋×1袋/盒</t>
  </si>
  <si>
    <t>远红外消炎镇痛贴</t>
  </si>
  <si>
    <t>东莞市和正堂药业有限公司</t>
  </si>
  <si>
    <t xml:space="preserve">Ⅲ型9cm×12cm </t>
  </si>
  <si>
    <t>88241007</t>
  </si>
  <si>
    <t>连平县绿洲健康药房有限公司</t>
  </si>
  <si>
    <t>BB-01 Ⅳ型普通装</t>
  </si>
  <si>
    <t>2409111</t>
  </si>
  <si>
    <t>连州市</t>
  </si>
  <si>
    <t>清远高济百姓大药房医药连锁有限公司连州花园新城店</t>
  </si>
  <si>
    <t>兴宁市</t>
  </si>
  <si>
    <t>梅州市慷吉药业有限公司</t>
  </si>
  <si>
    <t>磁疗贴</t>
  </si>
  <si>
    <t>惠州市百姓缘医药有限公司惠景店</t>
  </si>
  <si>
    <t>关节止痛型/120mm×90mm（磁片4mm×0.5mm）</t>
  </si>
  <si>
    <t>241015</t>
  </si>
  <si>
    <t>青岛海诺生物工程有限公司</t>
  </si>
  <si>
    <t>珠海市金湾区拓康医疗器械商行（个人独资）</t>
  </si>
  <si>
    <t>通用型/50mm×120mm。尺寸允差为±10%。</t>
  </si>
  <si>
    <t>240703</t>
  </si>
  <si>
    <t>远红外消炎止痛贴</t>
  </si>
  <si>
    <t>青海奇力康医疗器械有限公司</t>
  </si>
  <si>
    <t>东莞市丰源医药连锁有限公司石碣普正分店</t>
  </si>
  <si>
    <t>长方形：10cm×13cm</t>
  </si>
  <si>
    <t>24110207</t>
  </si>
  <si>
    <t>儿童型/(40mm±5mm)×(110mm±5mm)</t>
  </si>
  <si>
    <t>250408</t>
  </si>
  <si>
    <t>浙江皓邦医药用品有限公司</t>
  </si>
  <si>
    <t>阳江市润之堂医药连锁有限公司潭塘分公司</t>
  </si>
  <si>
    <t>50mm×120mm×1贴</t>
  </si>
  <si>
    <t>20250201</t>
  </si>
  <si>
    <t>可孚医疗科技股份有限公司</t>
  </si>
  <si>
    <t>深圳市海王星辰健康药房连锁有限公司东莞凤岗昌盛分店</t>
  </si>
  <si>
    <t>11cm*4cm</t>
  </si>
  <si>
    <t>P802410020</t>
  </si>
  <si>
    <t>韶关市大参林药店有限公司始兴红旗分店</t>
  </si>
  <si>
    <t>通用型/120mm×50mm</t>
  </si>
  <si>
    <t>珠海市金湾区拓康医疗器械商行(个人独资)</t>
  </si>
  <si>
    <t>普通型/50mm×120mm。</t>
  </si>
  <si>
    <t>250412</t>
  </si>
  <si>
    <t>东莞市大参林连锁药店有限公司大岭山中兴分店</t>
  </si>
  <si>
    <t>20250113</t>
  </si>
  <si>
    <t>鹤山市</t>
  </si>
  <si>
    <t>山东登胜药业有限公司</t>
  </si>
  <si>
    <t>国控国大（江门）医药有限公司鹤山康乐分店</t>
  </si>
  <si>
    <t>NW-B/宽7cm×长10cm</t>
  </si>
  <si>
    <t>远红外腰痛贴</t>
  </si>
  <si>
    <t>贵州苗药药业有限公司</t>
  </si>
  <si>
    <t>东莞市大参林连锁药店有限公司茶山分店</t>
  </si>
  <si>
    <t>B型/8.0cm×10.0cm</t>
  </si>
  <si>
    <t>医用重组Ⅲ型人源化胶原蛋白修复敷料</t>
  </si>
  <si>
    <t>黑龙江康瑞翔医疗器械有限公司(受托生产企业:广州科美生物医药科技有限公司)</t>
  </si>
  <si>
    <t>清远市清城区安美医疗美容诊所有限公司</t>
  </si>
  <si>
    <t>E型(敷料型) E-E2：22.5×23.5(cm)×5袋</t>
  </si>
  <si>
    <t>R08250202</t>
  </si>
  <si>
    <t>国药控股国大药房（深圳）连锁有限公司天健郡城分店</t>
  </si>
  <si>
    <t>NW-A/宽7cm×长10cm</t>
  </si>
  <si>
    <t>241006</t>
  </si>
  <si>
    <t>湖南愈尔美医疗科技有限公司(受托生产企业：湖南阿伊莎众康药业有限公司)</t>
  </si>
  <si>
    <t>广东泰嘉新药特药连锁药业有限公司</t>
  </si>
  <si>
    <t>30g×5袋</t>
  </si>
  <si>
    <t>重组胶原蛋白贴</t>
  </si>
  <si>
    <t>广西妍叶生物科技有限责任公司</t>
  </si>
  <si>
    <t>广州新市医院</t>
  </si>
  <si>
    <t>230*200</t>
  </si>
  <si>
    <t>云浮天天邦健医药连锁有限公司云城翠玉店</t>
  </si>
  <si>
    <t>PMBX-A/7cm×10cm</t>
  </si>
  <si>
    <t>25030402</t>
  </si>
  <si>
    <t>云浮市大参林药店有限公司解放中分店</t>
  </si>
  <si>
    <t>03250205H</t>
  </si>
  <si>
    <t>青海珠韵顿珠医疗器械有限公司(受托生产企业:江苏奇力康皮肤药业有限公司）</t>
  </si>
  <si>
    <t>云浮市大参林药店有限公司金华分店</t>
  </si>
  <si>
    <t>25021405</t>
  </si>
  <si>
    <t>阳江大参林连锁药店有限公司阳西人民大道分店</t>
  </si>
  <si>
    <t>20250413</t>
  </si>
  <si>
    <t>250510</t>
  </si>
  <si>
    <t>开平市</t>
  </si>
  <si>
    <t>广东秦正药业有限公司</t>
  </si>
  <si>
    <t>Ⅰ型(50.0×70.0+Φ30mm）</t>
  </si>
  <si>
    <t>250102.04</t>
  </si>
  <si>
    <t>远红外跌打损伤贴</t>
  </si>
  <si>
    <t>高州市</t>
  </si>
  <si>
    <t>茂名大参林连锁药店有限公司高州府前分店</t>
  </si>
  <si>
    <t>250201</t>
  </si>
  <si>
    <t>03250110H</t>
  </si>
  <si>
    <t>医用重组III型人源化胶原蛋白敷料</t>
  </si>
  <si>
    <t>湛江华美医疗美容医院</t>
  </si>
  <si>
    <t xml:space="preserve"> B型(敷贴型)/28g</t>
  </si>
  <si>
    <t>2024092301</t>
  </si>
  <si>
    <t>阳江大参林连锁药店有限公司平冈分店</t>
  </si>
  <si>
    <t>远红外颈椎病康复贴</t>
  </si>
  <si>
    <t>梅州大参林药店有限公司丰顺新世纪分店</t>
  </si>
  <si>
    <t>河源高济邦健药店有限公司东源君临苑分店</t>
  </si>
  <si>
    <t xml:space="preserve">HS-I型/5cm×12cm </t>
  </si>
  <si>
    <t>20250303</t>
  </si>
  <si>
    <t>广东大参林柏康连锁药店有限公司大德路分店</t>
  </si>
  <si>
    <t>LO-C/100mm×75mm</t>
  </si>
  <si>
    <t>深圳九州通医药有限公司</t>
  </si>
  <si>
    <t>03241203H</t>
  </si>
  <si>
    <t>广东嘉宝华医药连锁有限公司金鼎花园分店</t>
  </si>
  <si>
    <t>24081902</t>
  </si>
  <si>
    <t>青海珠韵顿珠医疗器械有限公司(受托生产企业:江苏奇力康皮肤药业有限公司)</t>
  </si>
  <si>
    <t>25021604</t>
  </si>
  <si>
    <t>深圳名丽医疗美容门诊部</t>
  </si>
  <si>
    <t xml:space="preserve">E型（敷料型）/E-E2:22.5×23.5(cm)×5袋 </t>
  </si>
  <si>
    <t>R08241102</t>
  </si>
  <si>
    <t>穴位贴</t>
  </si>
  <si>
    <t>青海御恩医疗器械有限公司</t>
  </si>
  <si>
    <t xml:space="preserve">颈肩腰腿部位型 方形 8cm×10cm 4贴/袋×2袋/盒 </t>
  </si>
  <si>
    <t>中山市大参林连锁药业有限公司火炬开发区康乐大道分店</t>
  </si>
  <si>
    <t xml:space="preserve">普通型 50mm×120mm。 </t>
  </si>
  <si>
    <t>250217</t>
  </si>
  <si>
    <t>佛山市顺德区大参林药业有限公司大良兴顺路分店</t>
  </si>
  <si>
    <t>24102100</t>
  </si>
  <si>
    <t>信宜市</t>
  </si>
  <si>
    <t>郑州御品堂医疗器械有限公司</t>
  </si>
  <si>
    <t>广东广和堂医药有限公司</t>
  </si>
  <si>
    <t>80mm×120mm</t>
  </si>
  <si>
    <t>20250402</t>
  </si>
  <si>
    <t>河源大参林药店有限公司紫金蓝塘大道分店</t>
  </si>
  <si>
    <t>I型(50mm×70mm+Ф30mm)</t>
  </si>
  <si>
    <t>振德医疗用品股份有限公司(受托生产企业：扶桑帝药（青岛）有限公司)</t>
  </si>
  <si>
    <t>中山市中智大药房连锁有限公司民众新马药房</t>
  </si>
  <si>
    <t>儿童型  5cm×11cm 允差 ±0.5cm</t>
  </si>
  <si>
    <t>202306301D4</t>
  </si>
  <si>
    <t>远红外磁疗消痛贴</t>
  </si>
  <si>
    <t>广州健民医药连锁有限公司越秀南路分店</t>
  </si>
  <si>
    <t>20250302 B</t>
  </si>
  <si>
    <t>腰椎康复贴</t>
  </si>
  <si>
    <t>韶关市新丰珑玥大参林药店</t>
  </si>
  <si>
    <t>儿童型/(50mm±5mm)×(120mm±5mm)/6贴/盒</t>
  </si>
  <si>
    <t>250409</t>
  </si>
  <si>
    <t>潮州市大参林药店有限公司彩塘分店</t>
  </si>
  <si>
    <t>20241019</t>
  </si>
  <si>
    <t>远红外乳腺贴</t>
  </si>
  <si>
    <t>台山市</t>
  </si>
  <si>
    <t>江门大参林药店有限公司台山斗山分店</t>
  </si>
  <si>
    <t>复合贴型 8cm×10cm</t>
  </si>
  <si>
    <t>24060803</t>
  </si>
  <si>
    <t>韶关市大参林药店有限公司仁化沁湘园分店</t>
  </si>
  <si>
    <t>广州川合医疗器械有限公司</t>
  </si>
  <si>
    <t>普通型/40mm×110mm。</t>
  </si>
  <si>
    <t>250227</t>
  </si>
  <si>
    <t>江门高济医药连锁有限公司鹤山和平邦健店</t>
  </si>
  <si>
    <t>儿童型：40mm×110mm</t>
  </si>
  <si>
    <t>24010401</t>
  </si>
  <si>
    <t>重组Ⅲ型人源化胶原蛋白敷贴</t>
  </si>
  <si>
    <t>湖南丽赛药业有限公司</t>
  </si>
  <si>
    <t>云浮惠喜喜之颜医疗美容有限公司喜之颜医疗美容诊所</t>
  </si>
  <si>
    <t>KST24101402</t>
  </si>
  <si>
    <t>湖南银华棠医药科技有限公司(受托生产企业：湖南英和康元生物工程有限公司)</t>
  </si>
  <si>
    <t>惠州市国盛堂药业有限公司</t>
  </si>
  <si>
    <t>腰椎止痛型/(130mm×100mm)</t>
  </si>
  <si>
    <t>20250312 53</t>
  </si>
  <si>
    <t>广东邦健医药连锁有限公司鼎湖春天分店</t>
  </si>
  <si>
    <t>重组Ⅲ型人源化胶原蛋白贴</t>
  </si>
  <si>
    <t>海氏海诺（湖南）医疗科技有限公司</t>
  </si>
  <si>
    <t>椭圆型25cm×20cm</t>
  </si>
  <si>
    <t>202412016</t>
  </si>
  <si>
    <t>深圳驰洋捌号医疗器械有限公司</t>
  </si>
  <si>
    <t>P802412012</t>
  </si>
  <si>
    <t>湖南英必清健康科技有限公司( 受托生产企业：湖南英和康元生物工程有限公司)</t>
  </si>
  <si>
    <t>广东爱心大药房连锁有限公司翁源龙威分店</t>
  </si>
  <si>
    <t>腰腿疼痛型/(90.0±5mm)×(120.0±5mm)</t>
  </si>
  <si>
    <t>24111308</t>
  </si>
  <si>
    <t>深圳大学总医院</t>
  </si>
  <si>
    <t>1250210B</t>
  </si>
  <si>
    <t>四会市</t>
  </si>
  <si>
    <t>肇庆大参林药店有限公司四会时代分店</t>
  </si>
  <si>
    <t>湖南今华生物科技有限公司</t>
  </si>
  <si>
    <t>肇庆市高要区民之健医药有限公司</t>
  </si>
  <si>
    <t>(50mm×120mm）</t>
  </si>
  <si>
    <t>20231101</t>
  </si>
  <si>
    <t>化州市</t>
  </si>
  <si>
    <t>茂名大参林连锁药店有限公司化州六街分店</t>
  </si>
  <si>
    <t>江门高济医药连锁有限公司育德邦健店</t>
  </si>
  <si>
    <t>HS-I型/5cm×12cm</t>
  </si>
  <si>
    <t>潮州市大参林药店有限公司黄冈大衙分店</t>
  </si>
  <si>
    <t xml:space="preserve">儿童型/(40mm±5mm)×(110mm±5mm) </t>
  </si>
  <si>
    <t>黑龙江康瑞翔医疗器械有限公司(受托:广州科美生物医药科技有限公司)</t>
  </si>
  <si>
    <t>阳江江城美大医疗美容诊所</t>
  </si>
  <si>
    <t>敷料型E型（异形E2)/E-E2:22.5×23.5(cm)×5袋</t>
  </si>
  <si>
    <t>250118B1</t>
  </si>
  <si>
    <t>医用重组Ⅲ型人源胶原蛋白敷料</t>
  </si>
  <si>
    <t>湖南微肽生物医药有限公司(受托生产企业：湖南益安生物科技有限公司 )</t>
  </si>
  <si>
    <t>深圳米兰柏羽医疗美容医院</t>
  </si>
  <si>
    <t>Ⅱ型，3ml×10瓶</t>
  </si>
  <si>
    <t>CDA2DX10</t>
  </si>
  <si>
    <t>重组胶原蛋白敷料</t>
  </si>
  <si>
    <t>陕西巨子生物技术有限公司</t>
  </si>
  <si>
    <t>梅州市梅县区慢性病防治院</t>
  </si>
  <si>
    <t>椭圆型/HCDO2421</t>
  </si>
  <si>
    <t>25011189</t>
  </si>
  <si>
    <t>有邦医疗科技(云南)有限公司</t>
  </si>
  <si>
    <t>饶平县国民医药店</t>
  </si>
  <si>
    <t>广东邦健医药连锁有限公司德庆康城东分店</t>
  </si>
  <si>
    <t>广东壹号大药房连锁有限公司东山分店</t>
  </si>
  <si>
    <t>03240801H</t>
  </si>
  <si>
    <t>远红外磁疗镇痛贴</t>
  </si>
  <si>
    <t>江西省仁聚堂药业有限公司</t>
  </si>
  <si>
    <t>广州泽凌通医疗器械有限公司</t>
  </si>
  <si>
    <t>医用热熔胶型/70mm×100mm</t>
  </si>
  <si>
    <t>20241005</t>
  </si>
  <si>
    <t>广州市中西医结合医院</t>
  </si>
  <si>
    <t>Ⅰ型，椭圆形长轴25cm，精华液25ml*5片/盒</t>
  </si>
  <si>
    <t>CDC1CP05</t>
  </si>
  <si>
    <t>佛山市高明区慢性病防治站</t>
  </si>
  <si>
    <t>24121078</t>
  </si>
  <si>
    <t>远红外骨质增生贴</t>
  </si>
  <si>
    <t>茂名大参林连锁药店有限公司信宜分店</t>
  </si>
  <si>
    <t>B型 8.0cm×10.0cm</t>
  </si>
  <si>
    <t>清远市慢性病防治医院</t>
  </si>
  <si>
    <t xml:space="preserve">24121079 </t>
  </si>
  <si>
    <t>椭圆型 HCDO2422</t>
  </si>
  <si>
    <t>24101133</t>
  </si>
  <si>
    <t>佛山市康普药业有限公司</t>
  </si>
  <si>
    <t>W25H17OOOA</t>
  </si>
  <si>
    <t>粤药监办执法〔2025〕146号文附件2《2025年第二批医疗器械质量抽查检验检验方案》中“（十）压缩式雾化器”的检验依据</t>
  </si>
  <si>
    <t>珠海市优和信医药有限公司</t>
  </si>
  <si>
    <t>HN300</t>
  </si>
  <si>
    <t>1107118</t>
  </si>
  <si>
    <t xml:space="preserve">粤药监办执法〔2025〕146号文附件2《2025年第二批医疗器械质量抽查检验检验方案》中“（十）压缩式雾化器”的检验依据
</t>
  </si>
  <si>
    <t>梅州大参林药店有限公司天秀分店</t>
  </si>
  <si>
    <t>KF-WHQ-08</t>
  </si>
  <si>
    <t>P312502015</t>
  </si>
  <si>
    <t>大参林医药集团股份有限公司金洲分店</t>
  </si>
  <si>
    <t>P312412016</t>
  </si>
  <si>
    <t>医用压缩雾化器</t>
  </si>
  <si>
    <t>广州爱芯达电子有限公司</t>
  </si>
  <si>
    <t>广州仁冠医药贸易有限公司</t>
  </si>
  <si>
    <t>AXD-303</t>
  </si>
  <si>
    <t>20231124153</t>
  </si>
  <si>
    <t>深圳市海王星辰健康药房连锁有限公司珠海保利香槟药房</t>
  </si>
  <si>
    <t>KF-WHQ-07</t>
  </si>
  <si>
    <t>P312504018</t>
  </si>
  <si>
    <t>深圳市海王星辰健康药房连锁有限公司光明高正花园健康药房</t>
  </si>
  <si>
    <t>深圳市海王星辰健康药房连锁有限公司大鹏佳兆业健康药房</t>
  </si>
  <si>
    <t>P312412015</t>
  </si>
  <si>
    <t>P312502010</t>
  </si>
  <si>
    <t>重组胶原蛋白修复敷贴</t>
  </si>
  <si>
    <t>湛江霞山韩美美容医院</t>
  </si>
  <si>
    <t>JF-TY</t>
  </si>
  <si>
    <t>JT24102901</t>
  </si>
  <si>
    <t>P312503008</t>
  </si>
  <si>
    <t>深圳中南义齿技术有限公司</t>
  </si>
  <si>
    <t>定制式可摘全口义齿、沪鸽牙</t>
  </si>
  <si>
    <t>80593802</t>
  </si>
  <si>
    <t>粤械注准20162170637</t>
  </si>
  <si>
    <t>原检机构：广东省医疗器械质量监督检验所；复检机构：北京大学口腔医学院口腔医疗器械检验中心</t>
  </si>
  <si>
    <t>不符合规定</t>
  </si>
  <si>
    <t>全口义齿树脂基托厚度</t>
  </si>
  <si>
    <t>爱尔创氧化皓全瓷</t>
  </si>
  <si>
    <t>深圳市福漫科技有限公司</t>
  </si>
  <si>
    <t>25052001</t>
  </si>
  <si>
    <t>粤械注准20162171267</t>
  </si>
  <si>
    <t>孔隙度</t>
  </si>
  <si>
    <t>深圳市威兰德义齿科技有限公司</t>
  </si>
  <si>
    <t>爱尔创全瓷牙</t>
  </si>
  <si>
    <t>2506090802</t>
  </si>
  <si>
    <t>粤械注准20212170584</t>
  </si>
  <si>
    <t>十诚医疗科技（珠海）有限公司</t>
  </si>
  <si>
    <t>钢丝保持型</t>
  </si>
  <si>
    <t>F2504170372</t>
  </si>
  <si>
    <t>粤械注准20242170044</t>
  </si>
  <si>
    <t>树脂基托（气孔）、色稳定性</t>
  </si>
  <si>
    <t>医用一次性防护服</t>
  </si>
  <si>
    <t>**医疗有限公司</t>
  </si>
  <si>
    <t>兴宁市人民医院</t>
  </si>
  <si>
    <t>连身式（170）</t>
  </si>
  <si>
    <t>20220831</t>
  </si>
  <si>
    <t>鄂械注准20142141943</t>
  </si>
  <si>
    <t>抗静电性、微生物指标</t>
  </si>
  <si>
    <t>注册人所在地监管局函告，注册人未生产该批号产品</t>
  </si>
  <si>
    <t>云浮市人民医院</t>
  </si>
  <si>
    <t>连身式（175）</t>
  </si>
  <si>
    <t>2022110967</t>
  </si>
  <si>
    <t>抗静电性</t>
  </si>
  <si>
    <t>注册人所在地监管局函告，企业生产过同批号产品，但最小包装UDI码与国家局数据库不一致</t>
  </si>
  <si>
    <t>一次性使用组织活检针</t>
  </si>
  <si>
    <t>深圳市益心达医学新技术有限公司</t>
  </si>
  <si>
    <t>广东健业医疗科技服务有限公司</t>
  </si>
  <si>
    <t>BN-OCR-1-ETW-16G*140</t>
  </si>
  <si>
    <t>324172194</t>
  </si>
  <si>
    <t>粤械注准20232142106</t>
  </si>
  <si>
    <t>物理性能（针体有效长度）</t>
  </si>
  <si>
    <t>一次性使用引流管及穿刺套件</t>
  </si>
  <si>
    <t>2608 20cm</t>
  </si>
  <si>
    <t>粤械注准20242140098</t>
  </si>
  <si>
    <t>原检机构：广东省医疗器械质量监督检验所；复检机构：深圳市药品检验研究院（深圳市医疗器械检测中心）</t>
  </si>
  <si>
    <t>导丝（破裂试验）</t>
  </si>
  <si>
    <t>中低频治疗仪</t>
  </si>
  <si>
    <t>项美医疗器械（佛山）有限公司</t>
  </si>
  <si>
    <t>AM-9500</t>
  </si>
  <si>
    <t>XM20241204001</t>
  </si>
  <si>
    <t>粤械注准20242091517</t>
  </si>
  <si>
    <t>输入功率</t>
  </si>
  <si>
    <t>一次性使用无针输液接头及延长管</t>
  </si>
  <si>
    <t>邦美泰医疗科技（广东）有限公司</t>
  </si>
  <si>
    <t>NC02-ES101</t>
  </si>
  <si>
    <t>C24102108</t>
  </si>
  <si>
    <t>国械注准20243140498</t>
  </si>
  <si>
    <t>连接件管路尺寸</t>
  </si>
  <si>
    <t>一次性使用流量设定微调式避光输液器 带针</t>
  </si>
  <si>
    <t>BFR15-7 0.7×24TWLB</t>
  </si>
  <si>
    <t>250418</t>
  </si>
  <si>
    <t>国械注准20243141752</t>
  </si>
  <si>
    <t>外观与结构</t>
  </si>
  <si>
    <t>折叠式负压隔离担架</t>
  </si>
  <si>
    <t>克力同康（广东）生物防护装备制造有限公司</t>
  </si>
  <si>
    <t>OX-1000N</t>
  </si>
  <si>
    <t>01240901001</t>
  </si>
  <si>
    <t>粤械注准20242151141</t>
  </si>
  <si>
    <t>指示灯颜色</t>
  </si>
  <si>
    <t>热敷贴</t>
  </si>
  <si>
    <t>广东沉香山医疗器械有限公司</t>
  </si>
  <si>
    <t>I型（190mm×70mm）</t>
  </si>
  <si>
    <t>250404</t>
  </si>
  <si>
    <t>粤械注准20222090493</t>
  </si>
  <si>
    <t>原检机构：广东省医疗器械质量监督检验所；复检机构：天津市医疗器械质量监督检验中心</t>
  </si>
  <si>
    <t>温度特性(最高温度)</t>
  </si>
  <si>
    <t>医用重组胶原蛋白皮肤创面敷贴</t>
  </si>
  <si>
    <t>广西愈尔美医药有限公司(受托生产企业：广州科美生物医药科技有限公司)</t>
  </si>
  <si>
    <t>珠海九龙医院</t>
  </si>
  <si>
    <t xml:space="preserve">30g/贴×5贴 </t>
  </si>
  <si>
    <t>Y01241201</t>
  </si>
  <si>
    <t xml:space="preserve">2.4液体装量、2.4 液体装量 、2.7 重组胶原蛋白的含量  、2.7 重组胶原蛋白的含量  </t>
  </si>
  <si>
    <t>医用重组胶原蛋白敷料</t>
  </si>
  <si>
    <t>湖南金瑞祥药业有限公司</t>
  </si>
  <si>
    <t>鹤山市沙坪鑫美汇医疗美容诊所</t>
  </si>
  <si>
    <t xml:space="preserve">Ⅰ型(圆形)20cm×23cm×5片/盒 </t>
  </si>
  <si>
    <t>24102503</t>
  </si>
  <si>
    <t xml:space="preserve">2.2.2 胶原蛋白含量、2.3.5 胶原蛋白含量、2.3.15 胶原蛋白的鉴别  、2.3.15 胶原蛋白的鉴别  </t>
  </si>
  <si>
    <t>阳江市江城区时肌美容技术中心</t>
  </si>
  <si>
    <t>I型（圆形）20cm×23cm×5片/盒</t>
  </si>
  <si>
    <t xml:space="preserve">2.3.5 胶原蛋白含量、2.3.5 胶原蛋白含量、2.3.15 胶原蛋白的鉴别  、2.3.15 胶原蛋白的鉴别  </t>
  </si>
  <si>
    <t>医用重组胶原蛋白护理贴</t>
  </si>
  <si>
    <t>湖南敷尔斯生物医药有限公司</t>
  </si>
  <si>
    <t>惠州市惠阳区心壹美医疗美容门诊部有限公司</t>
  </si>
  <si>
    <t>膜布长轴（23cm），液体（28ml）</t>
  </si>
  <si>
    <t>MD250503E1</t>
  </si>
  <si>
    <t>2.1.4 装量测量、2.1.4 装量测量、2.2.3 蛋白含量、2.2.3 蛋白含量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</si>
</sst>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新宋体"/>
      <charset val="134"/>
    </font>
    <font>
      <sz val="10"/>
      <name val="新宋体"/>
      <charset val="134"/>
    </font>
    <font>
      <sz val="18"/>
      <color theme="1"/>
      <name val="黑体"/>
      <charset val="134"/>
    </font>
    <font>
      <sz val="10"/>
      <name val="宋体"/>
      <charset val="134"/>
      <scheme val="minor"/>
    </font>
    <font>
      <sz val="24"/>
      <color theme="1"/>
      <name val="新宋体"/>
      <charset val="134"/>
    </font>
    <font>
      <sz val="18"/>
      <color theme="1"/>
      <name val="新宋体"/>
      <charset val="134"/>
    </font>
    <font>
      <b/>
      <sz val="10"/>
      <name val="宋体"/>
      <charset val="134"/>
      <scheme val="minor"/>
    </font>
    <font>
      <sz val="11"/>
      <color theme="1"/>
      <name val="新宋体"/>
      <charset val="134"/>
    </font>
    <font>
      <sz val="10"/>
      <color theme="1"/>
      <name val="宋体"/>
      <charset val="134"/>
    </font>
    <font>
      <sz val="10"/>
      <color rgb="FFFF0000"/>
      <name val="新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21" fillId="15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7" fillId="26" borderId="5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7" fillId="6" borderId="5" applyNumberFormat="false" applyAlignment="false" applyProtection="false">
      <alignment vertical="center"/>
    </xf>
    <xf numFmtId="0" fontId="29" fillId="26" borderId="9" applyNumberFormat="false" applyAlignment="false" applyProtection="false">
      <alignment vertical="center"/>
    </xf>
    <xf numFmtId="0" fontId="30" fillId="30" borderId="10" applyNumberFormat="false" applyAlignment="false" applyProtection="false">
      <alignment vertical="center"/>
    </xf>
    <xf numFmtId="0" fontId="0" fillId="0" borderId="0">
      <alignment vertical="center"/>
    </xf>
    <xf numFmtId="0" fontId="22" fillId="0" borderId="7" applyNumberFormat="false" applyFill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0" fillId="3" borderId="3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23" fillId="9" borderId="0" applyNumberFormat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horizontal="center" vertical="center"/>
    </xf>
    <xf numFmtId="0" fontId="7" fillId="0" borderId="0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49" fontId="10" fillId="0" borderId="1" xfId="0" applyNumberFormat="true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49" fontId="11" fillId="0" borderId="1" xfId="0" applyNumberFormat="true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49" fontId="3" fillId="0" borderId="1" xfId="34" applyNumberFormat="true" applyFont="true" applyFill="true" applyBorder="true" applyAlignment="true">
      <alignment horizontal="center" vertical="center"/>
    </xf>
    <xf numFmtId="49" fontId="11" fillId="0" borderId="1" xfId="34" applyNumberFormat="true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</cellXfs>
  <cellStyles count="51">
    <cellStyle name="常规" xfId="0" builtinId="0"/>
    <cellStyle name="常规 12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常规 7" xfId="34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0"/>
  <sheetViews>
    <sheetView tabSelected="1" topLeftCell="C616" workbookViewId="0">
      <selection activeCell="L618" sqref="L618"/>
    </sheetView>
  </sheetViews>
  <sheetFormatPr defaultColWidth="9" defaultRowHeight="12.75"/>
  <cols>
    <col min="1" max="1" width="5.38333333333333" style="4" customWidth="true"/>
    <col min="2" max="2" width="23.35" style="4" customWidth="true"/>
    <col min="3" max="3" width="9.65833333333333" style="5" customWidth="true"/>
    <col min="4" max="4" width="31.6833333333333" style="4" customWidth="true"/>
    <col min="5" max="5" width="28.6666666666667" style="4" customWidth="true"/>
    <col min="6" max="6" width="21.2" style="4" customWidth="true"/>
    <col min="7" max="7" width="24.75" style="4" customWidth="true"/>
    <col min="8" max="8" width="22.4416666666667" style="4" customWidth="true"/>
    <col min="9" max="9" width="18.8083333333333" style="6" customWidth="true"/>
    <col min="10" max="10" width="12.1166666666667" style="4" customWidth="true"/>
    <col min="11" max="11" width="16.2833333333333" style="4" customWidth="true"/>
    <col min="12" max="12" width="13.25" style="4" customWidth="true"/>
    <col min="13" max="16384" width="9" style="4"/>
  </cols>
  <sheetData>
    <row r="1" s="1" customFormat="true" ht="22.5" spans="1:9">
      <c r="A1" s="7" t="s">
        <v>0</v>
      </c>
      <c r="B1" s="7"/>
      <c r="C1" s="8"/>
      <c r="I1" s="14"/>
    </row>
    <row r="2" s="2" customFormat="true" ht="30" spans="1:12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3" customFormat="true" spans="1:12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</row>
    <row r="4" ht="28.5" spans="1:12">
      <c r="A4" s="12">
        <v>1</v>
      </c>
      <c r="B4" s="13" t="s">
        <v>14</v>
      </c>
      <c r="C4" s="13" t="s">
        <v>15</v>
      </c>
      <c r="D4" s="13" t="s">
        <v>16</v>
      </c>
      <c r="E4" s="13" t="s">
        <v>17</v>
      </c>
      <c r="F4" s="13" t="s">
        <v>18</v>
      </c>
      <c r="G4" s="13" t="s">
        <v>19</v>
      </c>
      <c r="H4" s="13" t="s">
        <v>20</v>
      </c>
      <c r="I4" s="12" t="s">
        <v>21</v>
      </c>
      <c r="J4" s="12" t="s">
        <v>22</v>
      </c>
      <c r="K4" s="12" t="s">
        <v>23</v>
      </c>
      <c r="L4" s="12" t="s">
        <v>23</v>
      </c>
    </row>
    <row r="5" ht="28.5" spans="1:12">
      <c r="A5" s="12">
        <v>2</v>
      </c>
      <c r="B5" s="13" t="s">
        <v>24</v>
      </c>
      <c r="C5" s="13" t="s">
        <v>15</v>
      </c>
      <c r="D5" s="13" t="s">
        <v>25</v>
      </c>
      <c r="E5" s="13" t="s">
        <v>26</v>
      </c>
      <c r="F5" s="13" t="s">
        <v>27</v>
      </c>
      <c r="G5" s="13" t="s">
        <v>28</v>
      </c>
      <c r="H5" s="13" t="s">
        <v>29</v>
      </c>
      <c r="I5" s="12" t="s">
        <v>21</v>
      </c>
      <c r="J5" s="12" t="s">
        <v>22</v>
      </c>
      <c r="K5" s="12" t="s">
        <v>23</v>
      </c>
      <c r="L5" s="12" t="s">
        <v>23</v>
      </c>
    </row>
    <row r="6" ht="28.5" spans="1:12">
      <c r="A6" s="12">
        <v>3</v>
      </c>
      <c r="B6" s="13" t="s">
        <v>30</v>
      </c>
      <c r="C6" s="13" t="s">
        <v>15</v>
      </c>
      <c r="D6" s="13" t="s">
        <v>31</v>
      </c>
      <c r="E6" s="13" t="s">
        <v>32</v>
      </c>
      <c r="F6" s="13" t="s">
        <v>33</v>
      </c>
      <c r="G6" s="13" t="s">
        <v>34</v>
      </c>
      <c r="H6" s="13" t="s">
        <v>35</v>
      </c>
      <c r="I6" s="12" t="s">
        <v>21</v>
      </c>
      <c r="J6" s="12" t="s">
        <v>22</v>
      </c>
      <c r="K6" s="12" t="s">
        <v>23</v>
      </c>
      <c r="L6" s="12" t="s">
        <v>23</v>
      </c>
    </row>
    <row r="7" ht="28.5" spans="1:12">
      <c r="A7" s="12">
        <v>4</v>
      </c>
      <c r="B7" s="13" t="s">
        <v>36</v>
      </c>
      <c r="C7" s="13" t="s">
        <v>15</v>
      </c>
      <c r="D7" s="13" t="s">
        <v>37</v>
      </c>
      <c r="E7" s="13" t="s">
        <v>38</v>
      </c>
      <c r="F7" s="13" t="s">
        <v>39</v>
      </c>
      <c r="G7" s="13" t="s">
        <v>40</v>
      </c>
      <c r="H7" s="13" t="s">
        <v>41</v>
      </c>
      <c r="I7" s="12" t="s">
        <v>21</v>
      </c>
      <c r="J7" s="12" t="s">
        <v>22</v>
      </c>
      <c r="K7" s="12" t="s">
        <v>23</v>
      </c>
      <c r="L7" s="12" t="s">
        <v>23</v>
      </c>
    </row>
    <row r="8" ht="28.5" spans="1:12">
      <c r="A8" s="12">
        <v>5</v>
      </c>
      <c r="B8" s="13" t="s">
        <v>30</v>
      </c>
      <c r="C8" s="13" t="s">
        <v>15</v>
      </c>
      <c r="D8" s="13" t="s">
        <v>42</v>
      </c>
      <c r="E8" s="13" t="s">
        <v>43</v>
      </c>
      <c r="F8" s="13" t="s">
        <v>44</v>
      </c>
      <c r="G8" s="13" t="s">
        <v>45</v>
      </c>
      <c r="H8" s="13" t="s">
        <v>46</v>
      </c>
      <c r="I8" s="12" t="s">
        <v>21</v>
      </c>
      <c r="J8" s="12" t="s">
        <v>22</v>
      </c>
      <c r="K8" s="12" t="s">
        <v>23</v>
      </c>
      <c r="L8" s="12" t="s">
        <v>23</v>
      </c>
    </row>
    <row r="9" ht="28.5" spans="1:12">
      <c r="A9" s="12">
        <v>6</v>
      </c>
      <c r="B9" s="13" t="s">
        <v>24</v>
      </c>
      <c r="C9" s="13" t="s">
        <v>15</v>
      </c>
      <c r="D9" s="13" t="s">
        <v>47</v>
      </c>
      <c r="E9" s="13" t="s">
        <v>48</v>
      </c>
      <c r="F9" s="13" t="s">
        <v>49</v>
      </c>
      <c r="G9" s="13" t="s">
        <v>50</v>
      </c>
      <c r="H9" s="13" t="s">
        <v>51</v>
      </c>
      <c r="I9" s="12" t="s">
        <v>21</v>
      </c>
      <c r="J9" s="12" t="s">
        <v>22</v>
      </c>
      <c r="K9" s="12" t="s">
        <v>23</v>
      </c>
      <c r="L9" s="12" t="s">
        <v>23</v>
      </c>
    </row>
    <row r="10" ht="28.5" spans="1:12">
      <c r="A10" s="12">
        <v>7</v>
      </c>
      <c r="B10" s="13" t="s">
        <v>52</v>
      </c>
      <c r="C10" s="13" t="s">
        <v>53</v>
      </c>
      <c r="D10" s="13" t="s">
        <v>54</v>
      </c>
      <c r="E10" s="13" t="s">
        <v>55</v>
      </c>
      <c r="F10" s="13" t="s">
        <v>56</v>
      </c>
      <c r="G10" s="13" t="s">
        <v>57</v>
      </c>
      <c r="H10" s="13" t="s">
        <v>58</v>
      </c>
      <c r="I10" s="12" t="s">
        <v>21</v>
      </c>
      <c r="J10" s="12" t="s">
        <v>22</v>
      </c>
      <c r="K10" s="12" t="s">
        <v>23</v>
      </c>
      <c r="L10" s="12" t="s">
        <v>23</v>
      </c>
    </row>
    <row r="11" ht="28.5" spans="1:12">
      <c r="A11" s="12">
        <v>8</v>
      </c>
      <c r="B11" s="13" t="s">
        <v>59</v>
      </c>
      <c r="C11" s="13" t="s">
        <v>53</v>
      </c>
      <c r="D11" s="13" t="s">
        <v>60</v>
      </c>
      <c r="E11" s="13" t="s">
        <v>61</v>
      </c>
      <c r="F11" s="13" t="s">
        <v>62</v>
      </c>
      <c r="G11" s="13" t="s">
        <v>63</v>
      </c>
      <c r="H11" s="13" t="s">
        <v>64</v>
      </c>
      <c r="I11" s="12" t="s">
        <v>21</v>
      </c>
      <c r="J11" s="12" t="s">
        <v>22</v>
      </c>
      <c r="K11" s="12" t="s">
        <v>23</v>
      </c>
      <c r="L11" s="12" t="s">
        <v>23</v>
      </c>
    </row>
    <row r="12" ht="28.5" spans="1:12">
      <c r="A12" s="12">
        <v>9</v>
      </c>
      <c r="B12" s="13" t="s">
        <v>59</v>
      </c>
      <c r="C12" s="13" t="s">
        <v>53</v>
      </c>
      <c r="D12" s="13" t="s">
        <v>65</v>
      </c>
      <c r="E12" s="13" t="s">
        <v>66</v>
      </c>
      <c r="F12" s="13" t="s">
        <v>67</v>
      </c>
      <c r="G12" s="13" t="s">
        <v>68</v>
      </c>
      <c r="H12" s="13" t="s">
        <v>69</v>
      </c>
      <c r="I12" s="12" t="s">
        <v>21</v>
      </c>
      <c r="J12" s="12" t="s">
        <v>22</v>
      </c>
      <c r="K12" s="12" t="s">
        <v>23</v>
      </c>
      <c r="L12" s="12" t="s">
        <v>23</v>
      </c>
    </row>
    <row r="13" ht="28.5" spans="1:12">
      <c r="A13" s="12">
        <v>10</v>
      </c>
      <c r="B13" s="13" t="s">
        <v>70</v>
      </c>
      <c r="C13" s="13" t="s">
        <v>53</v>
      </c>
      <c r="D13" s="13" t="s">
        <v>71</v>
      </c>
      <c r="E13" s="13" t="s">
        <v>71</v>
      </c>
      <c r="F13" s="13" t="s">
        <v>72</v>
      </c>
      <c r="G13" s="13" t="s">
        <v>73</v>
      </c>
      <c r="H13" s="13" t="s">
        <v>74</v>
      </c>
      <c r="I13" s="12" t="s">
        <v>21</v>
      </c>
      <c r="J13" s="12" t="s">
        <v>22</v>
      </c>
      <c r="K13" s="12" t="s">
        <v>23</v>
      </c>
      <c r="L13" s="12" t="s">
        <v>23</v>
      </c>
    </row>
    <row r="14" ht="28.5" spans="1:12">
      <c r="A14" s="12">
        <v>11</v>
      </c>
      <c r="B14" s="13" t="s">
        <v>75</v>
      </c>
      <c r="C14" s="13" t="s">
        <v>53</v>
      </c>
      <c r="D14" s="13" t="s">
        <v>76</v>
      </c>
      <c r="E14" s="13" t="s">
        <v>76</v>
      </c>
      <c r="F14" s="13" t="s">
        <v>77</v>
      </c>
      <c r="G14" s="13" t="s">
        <v>78</v>
      </c>
      <c r="H14" s="13" t="s">
        <v>79</v>
      </c>
      <c r="I14" s="12" t="s">
        <v>21</v>
      </c>
      <c r="J14" s="12" t="s">
        <v>22</v>
      </c>
      <c r="K14" s="12" t="s">
        <v>23</v>
      </c>
      <c r="L14" s="12" t="s">
        <v>23</v>
      </c>
    </row>
    <row r="15" ht="28.5" spans="1:12">
      <c r="A15" s="12">
        <v>12</v>
      </c>
      <c r="B15" s="13" t="s">
        <v>80</v>
      </c>
      <c r="C15" s="13" t="s">
        <v>53</v>
      </c>
      <c r="D15" s="13" t="s">
        <v>81</v>
      </c>
      <c r="E15" s="13" t="s">
        <v>81</v>
      </c>
      <c r="F15" s="13" t="s">
        <v>82</v>
      </c>
      <c r="G15" s="13" t="s">
        <v>83</v>
      </c>
      <c r="H15" s="13" t="s">
        <v>84</v>
      </c>
      <c r="I15" s="12" t="s">
        <v>21</v>
      </c>
      <c r="J15" s="12" t="s">
        <v>22</v>
      </c>
      <c r="K15" s="12" t="s">
        <v>23</v>
      </c>
      <c r="L15" s="12" t="s">
        <v>23</v>
      </c>
    </row>
    <row r="16" ht="28.5" spans="1:12">
      <c r="A16" s="12">
        <v>13</v>
      </c>
      <c r="B16" s="13" t="s">
        <v>85</v>
      </c>
      <c r="C16" s="13" t="s">
        <v>53</v>
      </c>
      <c r="D16" s="13" t="s">
        <v>81</v>
      </c>
      <c r="E16" s="13" t="s">
        <v>81</v>
      </c>
      <c r="F16" s="13" t="s">
        <v>86</v>
      </c>
      <c r="G16" s="13" t="s">
        <v>87</v>
      </c>
      <c r="H16" s="13" t="s">
        <v>88</v>
      </c>
      <c r="I16" s="12" t="s">
        <v>21</v>
      </c>
      <c r="J16" s="12" t="s">
        <v>22</v>
      </c>
      <c r="K16" s="12" t="s">
        <v>23</v>
      </c>
      <c r="L16" s="12" t="s">
        <v>23</v>
      </c>
    </row>
    <row r="17" ht="28.5" spans="1:12">
      <c r="A17" s="12">
        <v>14</v>
      </c>
      <c r="B17" s="13" t="s">
        <v>89</v>
      </c>
      <c r="C17" s="13" t="s">
        <v>53</v>
      </c>
      <c r="D17" s="13" t="s">
        <v>90</v>
      </c>
      <c r="E17" s="13" t="s">
        <v>91</v>
      </c>
      <c r="F17" s="13" t="s">
        <v>92</v>
      </c>
      <c r="G17" s="13" t="s">
        <v>93</v>
      </c>
      <c r="H17" s="13" t="s">
        <v>94</v>
      </c>
      <c r="I17" s="12" t="s">
        <v>21</v>
      </c>
      <c r="J17" s="12" t="s">
        <v>22</v>
      </c>
      <c r="K17" s="12" t="s">
        <v>23</v>
      </c>
      <c r="L17" s="12" t="s">
        <v>23</v>
      </c>
    </row>
    <row r="18" ht="38.25" spans="1:12">
      <c r="A18" s="12">
        <v>15</v>
      </c>
      <c r="B18" s="13" t="s">
        <v>95</v>
      </c>
      <c r="C18" s="13" t="s">
        <v>53</v>
      </c>
      <c r="D18" s="13" t="s">
        <v>96</v>
      </c>
      <c r="E18" s="13" t="s">
        <v>97</v>
      </c>
      <c r="F18" s="13" t="s">
        <v>98</v>
      </c>
      <c r="G18" s="13" t="s">
        <v>99</v>
      </c>
      <c r="H18" s="13" t="s">
        <v>100</v>
      </c>
      <c r="I18" s="12" t="s">
        <v>21</v>
      </c>
      <c r="J18" s="12" t="s">
        <v>22</v>
      </c>
      <c r="K18" s="12" t="s">
        <v>23</v>
      </c>
      <c r="L18" s="12" t="s">
        <v>23</v>
      </c>
    </row>
    <row r="19" ht="28.5" spans="1:12">
      <c r="A19" s="12">
        <v>16</v>
      </c>
      <c r="B19" s="13" t="s">
        <v>95</v>
      </c>
      <c r="C19" s="13" t="s">
        <v>53</v>
      </c>
      <c r="D19" s="13" t="s">
        <v>96</v>
      </c>
      <c r="E19" s="13" t="s">
        <v>101</v>
      </c>
      <c r="F19" s="13" t="s">
        <v>102</v>
      </c>
      <c r="G19" s="13" t="s">
        <v>103</v>
      </c>
      <c r="H19" s="13" t="s">
        <v>104</v>
      </c>
      <c r="I19" s="12" t="s">
        <v>21</v>
      </c>
      <c r="J19" s="12" t="s">
        <v>22</v>
      </c>
      <c r="K19" s="12" t="s">
        <v>23</v>
      </c>
      <c r="L19" s="12" t="s">
        <v>23</v>
      </c>
    </row>
    <row r="20" ht="28.5" spans="1:12">
      <c r="A20" s="12">
        <v>17</v>
      </c>
      <c r="B20" s="13" t="s">
        <v>30</v>
      </c>
      <c r="C20" s="13" t="s">
        <v>53</v>
      </c>
      <c r="D20" s="13" t="s">
        <v>105</v>
      </c>
      <c r="E20" s="13" t="s">
        <v>106</v>
      </c>
      <c r="F20" s="13" t="s">
        <v>107</v>
      </c>
      <c r="G20" s="13" t="s">
        <v>108</v>
      </c>
      <c r="H20" s="13" t="s">
        <v>109</v>
      </c>
      <c r="I20" s="12" t="s">
        <v>21</v>
      </c>
      <c r="J20" s="12" t="s">
        <v>22</v>
      </c>
      <c r="K20" s="12" t="s">
        <v>23</v>
      </c>
      <c r="L20" s="12" t="s">
        <v>23</v>
      </c>
    </row>
    <row r="21" ht="28.5" spans="1:12">
      <c r="A21" s="12">
        <v>18</v>
      </c>
      <c r="B21" s="13" t="s">
        <v>110</v>
      </c>
      <c r="C21" s="13" t="s">
        <v>53</v>
      </c>
      <c r="D21" s="13" t="s">
        <v>111</v>
      </c>
      <c r="E21" s="13" t="s">
        <v>112</v>
      </c>
      <c r="F21" s="13" t="s">
        <v>113</v>
      </c>
      <c r="G21" s="13" t="s">
        <v>114</v>
      </c>
      <c r="H21" s="13" t="s">
        <v>115</v>
      </c>
      <c r="I21" s="12" t="s">
        <v>21</v>
      </c>
      <c r="J21" s="12" t="s">
        <v>22</v>
      </c>
      <c r="K21" s="12" t="s">
        <v>23</v>
      </c>
      <c r="L21" s="12" t="s">
        <v>23</v>
      </c>
    </row>
    <row r="22" ht="28.5" spans="1:12">
      <c r="A22" s="12">
        <v>19</v>
      </c>
      <c r="B22" s="13" t="s">
        <v>116</v>
      </c>
      <c r="C22" s="13" t="s">
        <v>53</v>
      </c>
      <c r="D22" s="13" t="s">
        <v>117</v>
      </c>
      <c r="E22" s="13" t="s">
        <v>118</v>
      </c>
      <c r="F22" s="13" t="s">
        <v>119</v>
      </c>
      <c r="G22" s="13" t="s">
        <v>120</v>
      </c>
      <c r="H22" s="13" t="s">
        <v>121</v>
      </c>
      <c r="I22" s="12" t="s">
        <v>21</v>
      </c>
      <c r="J22" s="12" t="s">
        <v>22</v>
      </c>
      <c r="K22" s="12" t="s">
        <v>23</v>
      </c>
      <c r="L22" s="12" t="s">
        <v>23</v>
      </c>
    </row>
    <row r="23" ht="28.5" spans="1:12">
      <c r="A23" s="12">
        <v>20</v>
      </c>
      <c r="B23" s="13" t="s">
        <v>116</v>
      </c>
      <c r="C23" s="13" t="s">
        <v>53</v>
      </c>
      <c r="D23" s="13" t="s">
        <v>117</v>
      </c>
      <c r="E23" s="13" t="s">
        <v>122</v>
      </c>
      <c r="F23" s="13" t="s">
        <v>123</v>
      </c>
      <c r="G23" s="13" t="s">
        <v>124</v>
      </c>
      <c r="H23" s="13" t="s">
        <v>121</v>
      </c>
      <c r="I23" s="12" t="s">
        <v>21</v>
      </c>
      <c r="J23" s="12" t="s">
        <v>22</v>
      </c>
      <c r="K23" s="12" t="s">
        <v>23</v>
      </c>
      <c r="L23" s="12" t="s">
        <v>23</v>
      </c>
    </row>
    <row r="24" ht="28.5" spans="1:12">
      <c r="A24" s="12">
        <v>21</v>
      </c>
      <c r="B24" s="13" t="s">
        <v>116</v>
      </c>
      <c r="C24" s="13" t="s">
        <v>53</v>
      </c>
      <c r="D24" s="13" t="s">
        <v>117</v>
      </c>
      <c r="E24" s="13" t="s">
        <v>125</v>
      </c>
      <c r="F24" s="13" t="s">
        <v>126</v>
      </c>
      <c r="G24" s="13" t="s">
        <v>124</v>
      </c>
      <c r="H24" s="13" t="s">
        <v>121</v>
      </c>
      <c r="I24" s="12" t="s">
        <v>21</v>
      </c>
      <c r="J24" s="12" t="s">
        <v>22</v>
      </c>
      <c r="K24" s="12" t="s">
        <v>23</v>
      </c>
      <c r="L24" s="12" t="s">
        <v>23</v>
      </c>
    </row>
    <row r="25" ht="28.5" spans="1:12">
      <c r="A25" s="12">
        <v>22</v>
      </c>
      <c r="B25" s="13" t="s">
        <v>127</v>
      </c>
      <c r="C25" s="13" t="s">
        <v>53</v>
      </c>
      <c r="D25" s="13" t="s">
        <v>128</v>
      </c>
      <c r="E25" s="13" t="s">
        <v>129</v>
      </c>
      <c r="F25" s="13" t="s">
        <v>130</v>
      </c>
      <c r="G25" s="13" t="s">
        <v>131</v>
      </c>
      <c r="H25" s="13" t="s">
        <v>132</v>
      </c>
      <c r="I25" s="12" t="s">
        <v>21</v>
      </c>
      <c r="J25" s="12" t="s">
        <v>22</v>
      </c>
      <c r="K25" s="12" t="s">
        <v>23</v>
      </c>
      <c r="L25" s="12" t="s">
        <v>23</v>
      </c>
    </row>
    <row r="26" ht="28.5" spans="1:12">
      <c r="A26" s="12">
        <v>23</v>
      </c>
      <c r="B26" s="13" t="s">
        <v>133</v>
      </c>
      <c r="C26" s="13" t="s">
        <v>53</v>
      </c>
      <c r="D26" s="13" t="s">
        <v>134</v>
      </c>
      <c r="E26" s="13" t="s">
        <v>134</v>
      </c>
      <c r="F26" s="13" t="s">
        <v>135</v>
      </c>
      <c r="G26" s="13" t="s">
        <v>136</v>
      </c>
      <c r="H26" s="13" t="s">
        <v>137</v>
      </c>
      <c r="I26" s="12" t="s">
        <v>21</v>
      </c>
      <c r="J26" s="12" t="s">
        <v>22</v>
      </c>
      <c r="K26" s="12" t="s">
        <v>23</v>
      </c>
      <c r="L26" s="12" t="s">
        <v>23</v>
      </c>
    </row>
    <row r="27" ht="28.5" spans="1:12">
      <c r="A27" s="12">
        <v>24</v>
      </c>
      <c r="B27" s="13" t="s">
        <v>138</v>
      </c>
      <c r="C27" s="13" t="s">
        <v>53</v>
      </c>
      <c r="D27" s="13" t="s">
        <v>139</v>
      </c>
      <c r="E27" s="13" t="s">
        <v>139</v>
      </c>
      <c r="F27" s="13" t="s">
        <v>140</v>
      </c>
      <c r="G27" s="13" t="s">
        <v>141</v>
      </c>
      <c r="H27" s="13" t="s">
        <v>142</v>
      </c>
      <c r="I27" s="12" t="s">
        <v>21</v>
      </c>
      <c r="J27" s="12" t="s">
        <v>22</v>
      </c>
      <c r="K27" s="12" t="s">
        <v>23</v>
      </c>
      <c r="L27" s="12" t="s">
        <v>23</v>
      </c>
    </row>
    <row r="28" ht="28.5" spans="1:12">
      <c r="A28" s="12">
        <v>25</v>
      </c>
      <c r="B28" s="13" t="s">
        <v>143</v>
      </c>
      <c r="C28" s="13" t="s">
        <v>53</v>
      </c>
      <c r="D28" s="13" t="s">
        <v>144</v>
      </c>
      <c r="E28" s="13" t="s">
        <v>144</v>
      </c>
      <c r="F28" s="13" t="s">
        <v>145</v>
      </c>
      <c r="G28" s="13" t="s">
        <v>146</v>
      </c>
      <c r="H28" s="13" t="s">
        <v>147</v>
      </c>
      <c r="I28" s="12" t="s">
        <v>21</v>
      </c>
      <c r="J28" s="12" t="s">
        <v>22</v>
      </c>
      <c r="K28" s="12" t="s">
        <v>23</v>
      </c>
      <c r="L28" s="12" t="s">
        <v>23</v>
      </c>
    </row>
    <row r="29" ht="28.5" spans="1:12">
      <c r="A29" s="12">
        <v>26</v>
      </c>
      <c r="B29" s="13" t="s">
        <v>52</v>
      </c>
      <c r="C29" s="13" t="s">
        <v>53</v>
      </c>
      <c r="D29" s="13" t="s">
        <v>148</v>
      </c>
      <c r="E29" s="13" t="s">
        <v>125</v>
      </c>
      <c r="F29" s="13" t="s">
        <v>149</v>
      </c>
      <c r="G29" s="13" t="s">
        <v>150</v>
      </c>
      <c r="H29" s="13" t="s">
        <v>151</v>
      </c>
      <c r="I29" s="12" t="s">
        <v>21</v>
      </c>
      <c r="J29" s="12" t="s">
        <v>22</v>
      </c>
      <c r="K29" s="12" t="s">
        <v>23</v>
      </c>
      <c r="L29" s="12" t="s">
        <v>23</v>
      </c>
    </row>
    <row r="30" ht="28.5" spans="1:12">
      <c r="A30" s="12">
        <v>27</v>
      </c>
      <c r="B30" s="13" t="s">
        <v>152</v>
      </c>
      <c r="C30" s="13" t="s">
        <v>53</v>
      </c>
      <c r="D30" s="13" t="s">
        <v>153</v>
      </c>
      <c r="E30" s="13" t="s">
        <v>154</v>
      </c>
      <c r="F30" s="13" t="s">
        <v>155</v>
      </c>
      <c r="G30" s="13" t="s">
        <v>156</v>
      </c>
      <c r="H30" s="13" t="s">
        <v>157</v>
      </c>
      <c r="I30" s="12" t="s">
        <v>21</v>
      </c>
      <c r="J30" s="12" t="s">
        <v>22</v>
      </c>
      <c r="K30" s="12" t="s">
        <v>23</v>
      </c>
      <c r="L30" s="12" t="s">
        <v>23</v>
      </c>
    </row>
    <row r="31" ht="28.5" spans="1:12">
      <c r="A31" s="12">
        <v>28</v>
      </c>
      <c r="B31" s="13" t="s">
        <v>24</v>
      </c>
      <c r="C31" s="13" t="s">
        <v>53</v>
      </c>
      <c r="D31" s="13" t="s">
        <v>25</v>
      </c>
      <c r="E31" s="13" t="s">
        <v>158</v>
      </c>
      <c r="F31" s="13" t="s">
        <v>159</v>
      </c>
      <c r="G31" s="13" t="s">
        <v>160</v>
      </c>
      <c r="H31" s="13" t="s">
        <v>29</v>
      </c>
      <c r="I31" s="12" t="s">
        <v>21</v>
      </c>
      <c r="J31" s="12" t="s">
        <v>22</v>
      </c>
      <c r="K31" s="12" t="s">
        <v>23</v>
      </c>
      <c r="L31" s="12" t="s">
        <v>23</v>
      </c>
    </row>
    <row r="32" ht="28.5" spans="1:12">
      <c r="A32" s="12">
        <v>29</v>
      </c>
      <c r="B32" s="13" t="s">
        <v>161</v>
      </c>
      <c r="C32" s="13" t="s">
        <v>53</v>
      </c>
      <c r="D32" s="13" t="s">
        <v>162</v>
      </c>
      <c r="E32" s="13" t="s">
        <v>163</v>
      </c>
      <c r="F32" s="13" t="s">
        <v>164</v>
      </c>
      <c r="G32" s="13" t="s">
        <v>165</v>
      </c>
      <c r="H32" s="13" t="s">
        <v>166</v>
      </c>
      <c r="I32" s="12" t="s">
        <v>21</v>
      </c>
      <c r="J32" s="12" t="s">
        <v>22</v>
      </c>
      <c r="K32" s="12" t="s">
        <v>23</v>
      </c>
      <c r="L32" s="12" t="s">
        <v>23</v>
      </c>
    </row>
    <row r="33" ht="28.5" spans="1:12">
      <c r="A33" s="12">
        <v>30</v>
      </c>
      <c r="B33" s="13" t="s">
        <v>167</v>
      </c>
      <c r="C33" s="13" t="s">
        <v>53</v>
      </c>
      <c r="D33" s="13" t="s">
        <v>168</v>
      </c>
      <c r="E33" s="13" t="s">
        <v>154</v>
      </c>
      <c r="F33" s="13" t="s">
        <v>169</v>
      </c>
      <c r="G33" s="13" t="s">
        <v>170</v>
      </c>
      <c r="H33" s="13" t="s">
        <v>171</v>
      </c>
      <c r="I33" s="12" t="s">
        <v>21</v>
      </c>
      <c r="J33" s="12" t="s">
        <v>22</v>
      </c>
      <c r="K33" s="12" t="s">
        <v>23</v>
      </c>
      <c r="L33" s="12" t="s">
        <v>23</v>
      </c>
    </row>
    <row r="34" ht="28.5" spans="1:12">
      <c r="A34" s="12">
        <v>31</v>
      </c>
      <c r="B34" s="13" t="s">
        <v>172</v>
      </c>
      <c r="C34" s="13" t="s">
        <v>53</v>
      </c>
      <c r="D34" s="13" t="s">
        <v>173</v>
      </c>
      <c r="E34" s="13" t="s">
        <v>174</v>
      </c>
      <c r="F34" s="13" t="s">
        <v>175</v>
      </c>
      <c r="G34" s="13" t="s">
        <v>176</v>
      </c>
      <c r="H34" s="13" t="s">
        <v>177</v>
      </c>
      <c r="I34" s="12" t="s">
        <v>21</v>
      </c>
      <c r="J34" s="12" t="s">
        <v>22</v>
      </c>
      <c r="K34" s="12" t="s">
        <v>23</v>
      </c>
      <c r="L34" s="12" t="s">
        <v>23</v>
      </c>
    </row>
    <row r="35" ht="28.5" spans="1:12">
      <c r="A35" s="12">
        <v>32</v>
      </c>
      <c r="B35" s="13" t="s">
        <v>95</v>
      </c>
      <c r="C35" s="13" t="s">
        <v>53</v>
      </c>
      <c r="D35" s="13" t="s">
        <v>178</v>
      </c>
      <c r="E35" s="13" t="s">
        <v>179</v>
      </c>
      <c r="F35" s="13" t="s">
        <v>180</v>
      </c>
      <c r="G35" s="13" t="s">
        <v>181</v>
      </c>
      <c r="H35" s="13" t="s">
        <v>182</v>
      </c>
      <c r="I35" s="12" t="s">
        <v>21</v>
      </c>
      <c r="J35" s="12" t="s">
        <v>22</v>
      </c>
      <c r="K35" s="12" t="s">
        <v>23</v>
      </c>
      <c r="L35" s="12" t="s">
        <v>23</v>
      </c>
    </row>
    <row r="36" ht="28.5" spans="1:12">
      <c r="A36" s="12">
        <v>33</v>
      </c>
      <c r="B36" s="13" t="s">
        <v>183</v>
      </c>
      <c r="C36" s="13" t="s">
        <v>53</v>
      </c>
      <c r="D36" s="13" t="s">
        <v>184</v>
      </c>
      <c r="E36" s="13" t="s">
        <v>185</v>
      </c>
      <c r="F36" s="13" t="s">
        <v>186</v>
      </c>
      <c r="G36" s="13" t="s">
        <v>187</v>
      </c>
      <c r="H36" s="13" t="s">
        <v>188</v>
      </c>
      <c r="I36" s="12" t="s">
        <v>21</v>
      </c>
      <c r="J36" s="12" t="s">
        <v>22</v>
      </c>
      <c r="K36" s="12" t="s">
        <v>23</v>
      </c>
      <c r="L36" s="12" t="s">
        <v>23</v>
      </c>
    </row>
    <row r="37" ht="28.5" spans="1:12">
      <c r="A37" s="12">
        <v>34</v>
      </c>
      <c r="B37" s="13" t="s">
        <v>116</v>
      </c>
      <c r="C37" s="13" t="s">
        <v>53</v>
      </c>
      <c r="D37" s="13" t="s">
        <v>189</v>
      </c>
      <c r="E37" s="13" t="s">
        <v>174</v>
      </c>
      <c r="F37" s="13" t="s">
        <v>190</v>
      </c>
      <c r="G37" s="13" t="s">
        <v>191</v>
      </c>
      <c r="H37" s="13" t="s">
        <v>192</v>
      </c>
      <c r="I37" s="12" t="s">
        <v>21</v>
      </c>
      <c r="J37" s="12" t="s">
        <v>22</v>
      </c>
      <c r="K37" s="12" t="s">
        <v>23</v>
      </c>
      <c r="L37" s="12" t="s">
        <v>23</v>
      </c>
    </row>
    <row r="38" ht="28.5" spans="1:12">
      <c r="A38" s="12">
        <v>35</v>
      </c>
      <c r="B38" s="13" t="s">
        <v>193</v>
      </c>
      <c r="C38" s="13" t="s">
        <v>53</v>
      </c>
      <c r="D38" s="13" t="s">
        <v>194</v>
      </c>
      <c r="E38" s="13" t="s">
        <v>195</v>
      </c>
      <c r="F38" s="13" t="s">
        <v>92</v>
      </c>
      <c r="G38" s="13" t="s">
        <v>196</v>
      </c>
      <c r="H38" s="13" t="s">
        <v>197</v>
      </c>
      <c r="I38" s="12" t="s">
        <v>21</v>
      </c>
      <c r="J38" s="12" t="s">
        <v>22</v>
      </c>
      <c r="K38" s="12" t="s">
        <v>23</v>
      </c>
      <c r="L38" s="12" t="s">
        <v>23</v>
      </c>
    </row>
    <row r="39" ht="28.5" spans="1:12">
      <c r="A39" s="12">
        <v>36</v>
      </c>
      <c r="B39" s="13" t="s">
        <v>52</v>
      </c>
      <c r="C39" s="13" t="s">
        <v>198</v>
      </c>
      <c r="D39" s="13" t="s">
        <v>54</v>
      </c>
      <c r="E39" s="13" t="s">
        <v>199</v>
      </c>
      <c r="F39" s="13" t="s">
        <v>200</v>
      </c>
      <c r="G39" s="13" t="s">
        <v>201</v>
      </c>
      <c r="H39" s="13" t="s">
        <v>58</v>
      </c>
      <c r="I39" s="12" t="s">
        <v>21</v>
      </c>
      <c r="J39" s="12" t="s">
        <v>22</v>
      </c>
      <c r="K39" s="12" t="s">
        <v>23</v>
      </c>
      <c r="L39" s="12" t="s">
        <v>23</v>
      </c>
    </row>
    <row r="40" ht="28.5" spans="1:12">
      <c r="A40" s="12">
        <v>37</v>
      </c>
      <c r="B40" s="13" t="s">
        <v>52</v>
      </c>
      <c r="C40" s="13" t="s">
        <v>198</v>
      </c>
      <c r="D40" s="13" t="s">
        <v>54</v>
      </c>
      <c r="E40" s="13" t="s">
        <v>202</v>
      </c>
      <c r="F40" s="13" t="s">
        <v>200</v>
      </c>
      <c r="G40" s="13" t="s">
        <v>203</v>
      </c>
      <c r="H40" s="13" t="s">
        <v>58</v>
      </c>
      <c r="I40" s="12" t="s">
        <v>21</v>
      </c>
      <c r="J40" s="12" t="s">
        <v>22</v>
      </c>
      <c r="K40" s="12" t="s">
        <v>23</v>
      </c>
      <c r="L40" s="12" t="s">
        <v>23</v>
      </c>
    </row>
    <row r="41" ht="28.5" spans="1:12">
      <c r="A41" s="12">
        <v>38</v>
      </c>
      <c r="B41" s="13" t="s">
        <v>95</v>
      </c>
      <c r="C41" s="13" t="s">
        <v>198</v>
      </c>
      <c r="D41" s="13" t="s">
        <v>204</v>
      </c>
      <c r="E41" s="13" t="s">
        <v>205</v>
      </c>
      <c r="F41" s="13" t="s">
        <v>206</v>
      </c>
      <c r="G41" s="13" t="s">
        <v>207</v>
      </c>
      <c r="H41" s="13" t="s">
        <v>208</v>
      </c>
      <c r="I41" s="12" t="s">
        <v>21</v>
      </c>
      <c r="J41" s="12" t="s">
        <v>22</v>
      </c>
      <c r="K41" s="12" t="s">
        <v>23</v>
      </c>
      <c r="L41" s="12" t="s">
        <v>23</v>
      </c>
    </row>
    <row r="42" ht="38.25" spans="1:12">
      <c r="A42" s="12">
        <v>39</v>
      </c>
      <c r="B42" s="13" t="s">
        <v>209</v>
      </c>
      <c r="C42" s="13" t="s">
        <v>198</v>
      </c>
      <c r="D42" s="13" t="s">
        <v>210</v>
      </c>
      <c r="E42" s="13" t="s">
        <v>211</v>
      </c>
      <c r="F42" s="13" t="s">
        <v>206</v>
      </c>
      <c r="G42" s="13" t="s">
        <v>212</v>
      </c>
      <c r="H42" s="13" t="s">
        <v>208</v>
      </c>
      <c r="I42" s="12" t="s">
        <v>21</v>
      </c>
      <c r="J42" s="12" t="s">
        <v>22</v>
      </c>
      <c r="K42" s="12" t="s">
        <v>23</v>
      </c>
      <c r="L42" s="12" t="s">
        <v>23</v>
      </c>
    </row>
    <row r="43" ht="28.5" spans="1:12">
      <c r="A43" s="12">
        <v>40</v>
      </c>
      <c r="B43" s="13" t="s">
        <v>213</v>
      </c>
      <c r="C43" s="13" t="s">
        <v>198</v>
      </c>
      <c r="D43" s="13" t="s">
        <v>214</v>
      </c>
      <c r="E43" s="13" t="s">
        <v>214</v>
      </c>
      <c r="F43" s="13" t="s">
        <v>215</v>
      </c>
      <c r="G43" s="13" t="s">
        <v>216</v>
      </c>
      <c r="H43" s="13" t="s">
        <v>217</v>
      </c>
      <c r="I43" s="12" t="s">
        <v>21</v>
      </c>
      <c r="J43" s="12" t="s">
        <v>22</v>
      </c>
      <c r="K43" s="12" t="s">
        <v>23</v>
      </c>
      <c r="L43" s="12" t="s">
        <v>23</v>
      </c>
    </row>
    <row r="44" ht="28.5" spans="1:12">
      <c r="A44" s="12">
        <v>41</v>
      </c>
      <c r="B44" s="13" t="s">
        <v>218</v>
      </c>
      <c r="C44" s="13" t="s">
        <v>198</v>
      </c>
      <c r="D44" s="13" t="s">
        <v>219</v>
      </c>
      <c r="E44" s="13" t="s">
        <v>219</v>
      </c>
      <c r="F44" s="13" t="s">
        <v>220</v>
      </c>
      <c r="G44" s="13" t="s">
        <v>221</v>
      </c>
      <c r="H44" s="13" t="s">
        <v>222</v>
      </c>
      <c r="I44" s="12" t="s">
        <v>21</v>
      </c>
      <c r="J44" s="12" t="s">
        <v>22</v>
      </c>
      <c r="K44" s="12" t="s">
        <v>23</v>
      </c>
      <c r="L44" s="12" t="s">
        <v>23</v>
      </c>
    </row>
    <row r="45" ht="28.5" spans="1:12">
      <c r="A45" s="12">
        <v>42</v>
      </c>
      <c r="B45" s="13" t="s">
        <v>223</v>
      </c>
      <c r="C45" s="13" t="s">
        <v>198</v>
      </c>
      <c r="D45" s="13" t="s">
        <v>224</v>
      </c>
      <c r="E45" s="13" t="s">
        <v>224</v>
      </c>
      <c r="F45" s="13" t="s">
        <v>225</v>
      </c>
      <c r="G45" s="13" t="s">
        <v>226</v>
      </c>
      <c r="H45" s="13" t="s">
        <v>227</v>
      </c>
      <c r="I45" s="12" t="s">
        <v>21</v>
      </c>
      <c r="J45" s="12" t="s">
        <v>22</v>
      </c>
      <c r="K45" s="12" t="s">
        <v>23</v>
      </c>
      <c r="L45" s="12" t="s">
        <v>23</v>
      </c>
    </row>
    <row r="46" ht="28.5" spans="1:12">
      <c r="A46" s="12">
        <v>43</v>
      </c>
      <c r="B46" s="13" t="s">
        <v>24</v>
      </c>
      <c r="C46" s="13" t="s">
        <v>198</v>
      </c>
      <c r="D46" s="13" t="s">
        <v>228</v>
      </c>
      <c r="E46" s="13" t="s">
        <v>229</v>
      </c>
      <c r="F46" s="13" t="s">
        <v>230</v>
      </c>
      <c r="G46" s="13" t="s">
        <v>231</v>
      </c>
      <c r="H46" s="13" t="s">
        <v>232</v>
      </c>
      <c r="I46" s="12" t="s">
        <v>21</v>
      </c>
      <c r="J46" s="12" t="s">
        <v>22</v>
      </c>
      <c r="K46" s="12" t="s">
        <v>23</v>
      </c>
      <c r="L46" s="12" t="s">
        <v>23</v>
      </c>
    </row>
    <row r="47" ht="28.5" spans="1:12">
      <c r="A47" s="12">
        <v>44</v>
      </c>
      <c r="B47" s="13" t="s">
        <v>24</v>
      </c>
      <c r="C47" s="13" t="s">
        <v>198</v>
      </c>
      <c r="D47" s="13" t="s">
        <v>228</v>
      </c>
      <c r="E47" s="13" t="s">
        <v>233</v>
      </c>
      <c r="F47" s="13" t="s">
        <v>230</v>
      </c>
      <c r="G47" s="13" t="s">
        <v>234</v>
      </c>
      <c r="H47" s="13" t="s">
        <v>232</v>
      </c>
      <c r="I47" s="12" t="s">
        <v>21</v>
      </c>
      <c r="J47" s="12" t="s">
        <v>22</v>
      </c>
      <c r="K47" s="12" t="s">
        <v>23</v>
      </c>
      <c r="L47" s="12" t="s">
        <v>23</v>
      </c>
    </row>
    <row r="48" ht="28.5" spans="1:12">
      <c r="A48" s="12">
        <v>45</v>
      </c>
      <c r="B48" s="13" t="s">
        <v>183</v>
      </c>
      <c r="C48" s="13" t="s">
        <v>198</v>
      </c>
      <c r="D48" s="13" t="s">
        <v>235</v>
      </c>
      <c r="E48" s="13" t="s">
        <v>236</v>
      </c>
      <c r="F48" s="13" t="s">
        <v>237</v>
      </c>
      <c r="G48" s="13" t="s">
        <v>238</v>
      </c>
      <c r="H48" s="13" t="s">
        <v>239</v>
      </c>
      <c r="I48" s="12" t="s">
        <v>21</v>
      </c>
      <c r="J48" s="12" t="s">
        <v>22</v>
      </c>
      <c r="K48" s="12" t="s">
        <v>23</v>
      </c>
      <c r="L48" s="12" t="s">
        <v>23</v>
      </c>
    </row>
    <row r="49" ht="28.5" spans="1:12">
      <c r="A49" s="12">
        <v>46</v>
      </c>
      <c r="B49" s="13" t="s">
        <v>133</v>
      </c>
      <c r="C49" s="13" t="s">
        <v>198</v>
      </c>
      <c r="D49" s="13" t="s">
        <v>240</v>
      </c>
      <c r="E49" s="13" t="s">
        <v>240</v>
      </c>
      <c r="F49" s="13" t="s">
        <v>241</v>
      </c>
      <c r="G49" s="13" t="s">
        <v>242</v>
      </c>
      <c r="H49" s="13" t="s">
        <v>243</v>
      </c>
      <c r="I49" s="12" t="s">
        <v>21</v>
      </c>
      <c r="J49" s="12" t="s">
        <v>22</v>
      </c>
      <c r="K49" s="12" t="s">
        <v>23</v>
      </c>
      <c r="L49" s="12" t="s">
        <v>23</v>
      </c>
    </row>
    <row r="50" ht="28.5" spans="1:12">
      <c r="A50" s="12">
        <v>47</v>
      </c>
      <c r="B50" s="13" t="s">
        <v>244</v>
      </c>
      <c r="C50" s="13" t="s">
        <v>198</v>
      </c>
      <c r="D50" s="13" t="s">
        <v>245</v>
      </c>
      <c r="E50" s="13" t="s">
        <v>245</v>
      </c>
      <c r="F50" s="13" t="s">
        <v>246</v>
      </c>
      <c r="G50" s="13" t="s">
        <v>247</v>
      </c>
      <c r="H50" s="13" t="s">
        <v>248</v>
      </c>
      <c r="I50" s="12" t="s">
        <v>21</v>
      </c>
      <c r="J50" s="12" t="s">
        <v>22</v>
      </c>
      <c r="K50" s="12" t="s">
        <v>23</v>
      </c>
      <c r="L50" s="12" t="s">
        <v>23</v>
      </c>
    </row>
    <row r="51" ht="28.5" spans="1:12">
      <c r="A51" s="12">
        <v>48</v>
      </c>
      <c r="B51" s="13" t="s">
        <v>133</v>
      </c>
      <c r="C51" s="13" t="s">
        <v>198</v>
      </c>
      <c r="D51" s="13" t="s">
        <v>249</v>
      </c>
      <c r="E51" s="13" t="s">
        <v>249</v>
      </c>
      <c r="F51" s="13" t="s">
        <v>250</v>
      </c>
      <c r="G51" s="13" t="s">
        <v>251</v>
      </c>
      <c r="H51" s="13" t="s">
        <v>252</v>
      </c>
      <c r="I51" s="12" t="s">
        <v>21</v>
      </c>
      <c r="J51" s="12" t="s">
        <v>22</v>
      </c>
      <c r="K51" s="12" t="s">
        <v>23</v>
      </c>
      <c r="L51" s="12" t="s">
        <v>23</v>
      </c>
    </row>
    <row r="52" ht="28.5" spans="1:12">
      <c r="A52" s="12">
        <v>49</v>
      </c>
      <c r="B52" s="13" t="s">
        <v>133</v>
      </c>
      <c r="C52" s="13" t="s">
        <v>198</v>
      </c>
      <c r="D52" s="13" t="s">
        <v>253</v>
      </c>
      <c r="E52" s="13" t="s">
        <v>253</v>
      </c>
      <c r="F52" s="13" t="s">
        <v>254</v>
      </c>
      <c r="G52" s="13" t="s">
        <v>255</v>
      </c>
      <c r="H52" s="13" t="s">
        <v>256</v>
      </c>
      <c r="I52" s="12" t="s">
        <v>21</v>
      </c>
      <c r="J52" s="12" t="s">
        <v>22</v>
      </c>
      <c r="K52" s="12" t="s">
        <v>23</v>
      </c>
      <c r="L52" s="12" t="s">
        <v>23</v>
      </c>
    </row>
    <row r="53" ht="28.5" spans="1:12">
      <c r="A53" s="12">
        <v>50</v>
      </c>
      <c r="B53" s="13" t="s">
        <v>133</v>
      </c>
      <c r="C53" s="13" t="s">
        <v>198</v>
      </c>
      <c r="D53" s="13" t="s">
        <v>257</v>
      </c>
      <c r="E53" s="13" t="s">
        <v>257</v>
      </c>
      <c r="F53" s="13" t="s">
        <v>258</v>
      </c>
      <c r="G53" s="13" t="s">
        <v>259</v>
      </c>
      <c r="H53" s="13" t="s">
        <v>260</v>
      </c>
      <c r="I53" s="12" t="s">
        <v>21</v>
      </c>
      <c r="J53" s="12" t="s">
        <v>22</v>
      </c>
      <c r="K53" s="12" t="s">
        <v>23</v>
      </c>
      <c r="L53" s="12" t="s">
        <v>23</v>
      </c>
    </row>
    <row r="54" ht="28.5" spans="1:12">
      <c r="A54" s="12">
        <v>51</v>
      </c>
      <c r="B54" s="13" t="s">
        <v>133</v>
      </c>
      <c r="C54" s="13" t="s">
        <v>198</v>
      </c>
      <c r="D54" s="13" t="s">
        <v>261</v>
      </c>
      <c r="E54" s="13" t="s">
        <v>261</v>
      </c>
      <c r="F54" s="13" t="s">
        <v>262</v>
      </c>
      <c r="G54" s="13" t="s">
        <v>263</v>
      </c>
      <c r="H54" s="13" t="s">
        <v>264</v>
      </c>
      <c r="I54" s="12" t="s">
        <v>21</v>
      </c>
      <c r="J54" s="12" t="s">
        <v>22</v>
      </c>
      <c r="K54" s="12" t="s">
        <v>23</v>
      </c>
      <c r="L54" s="12" t="s">
        <v>23</v>
      </c>
    </row>
    <row r="55" ht="28.5" spans="1:12">
      <c r="A55" s="12">
        <v>52</v>
      </c>
      <c r="B55" s="13" t="s">
        <v>24</v>
      </c>
      <c r="C55" s="13" t="s">
        <v>198</v>
      </c>
      <c r="D55" s="13" t="s">
        <v>265</v>
      </c>
      <c r="E55" s="13" t="s">
        <v>266</v>
      </c>
      <c r="F55" s="13" t="s">
        <v>159</v>
      </c>
      <c r="G55" s="13" t="s">
        <v>267</v>
      </c>
      <c r="H55" s="13" t="s">
        <v>268</v>
      </c>
      <c r="I55" s="12" t="s">
        <v>21</v>
      </c>
      <c r="J55" s="12" t="s">
        <v>22</v>
      </c>
      <c r="K55" s="12" t="s">
        <v>23</v>
      </c>
      <c r="L55" s="12" t="s">
        <v>23</v>
      </c>
    </row>
    <row r="56" ht="28.5" spans="1:12">
      <c r="A56" s="12">
        <v>53</v>
      </c>
      <c r="B56" s="13" t="s">
        <v>269</v>
      </c>
      <c r="C56" s="13" t="s">
        <v>198</v>
      </c>
      <c r="D56" s="13" t="s">
        <v>270</v>
      </c>
      <c r="E56" s="13" t="s">
        <v>271</v>
      </c>
      <c r="F56" s="13" t="s">
        <v>272</v>
      </c>
      <c r="G56" s="13" t="s">
        <v>273</v>
      </c>
      <c r="H56" s="13" t="s">
        <v>274</v>
      </c>
      <c r="I56" s="12" t="s">
        <v>21</v>
      </c>
      <c r="J56" s="12" t="s">
        <v>22</v>
      </c>
      <c r="K56" s="12" t="s">
        <v>23</v>
      </c>
      <c r="L56" s="12" t="s">
        <v>23</v>
      </c>
    </row>
    <row r="57" ht="38" customHeight="true" spans="1:12">
      <c r="A57" s="12">
        <v>54</v>
      </c>
      <c r="B57" s="13" t="s">
        <v>167</v>
      </c>
      <c r="C57" s="13" t="s">
        <v>198</v>
      </c>
      <c r="D57" s="13" t="s">
        <v>275</v>
      </c>
      <c r="E57" s="13" t="s">
        <v>276</v>
      </c>
      <c r="F57" s="13" t="s">
        <v>277</v>
      </c>
      <c r="G57" s="13" t="s">
        <v>278</v>
      </c>
      <c r="H57" s="13" t="s">
        <v>279</v>
      </c>
      <c r="I57" s="12" t="s">
        <v>21</v>
      </c>
      <c r="J57" s="12" t="s">
        <v>22</v>
      </c>
      <c r="K57" s="12" t="s">
        <v>23</v>
      </c>
      <c r="L57" s="12" t="s">
        <v>23</v>
      </c>
    </row>
    <row r="58" ht="28.5" spans="1:12">
      <c r="A58" s="12">
        <v>55</v>
      </c>
      <c r="B58" s="13" t="s">
        <v>280</v>
      </c>
      <c r="C58" s="13" t="s">
        <v>198</v>
      </c>
      <c r="D58" s="13" t="s">
        <v>117</v>
      </c>
      <c r="E58" s="13" t="s">
        <v>281</v>
      </c>
      <c r="F58" s="13" t="s">
        <v>282</v>
      </c>
      <c r="G58" s="13" t="s">
        <v>283</v>
      </c>
      <c r="H58" s="13" t="s">
        <v>284</v>
      </c>
      <c r="I58" s="12" t="s">
        <v>21</v>
      </c>
      <c r="J58" s="12" t="s">
        <v>22</v>
      </c>
      <c r="K58" s="12" t="s">
        <v>23</v>
      </c>
      <c r="L58" s="12" t="s">
        <v>23</v>
      </c>
    </row>
    <row r="59" ht="28.5" spans="1:12">
      <c r="A59" s="12">
        <v>56</v>
      </c>
      <c r="B59" s="13" t="s">
        <v>161</v>
      </c>
      <c r="C59" s="13" t="s">
        <v>198</v>
      </c>
      <c r="D59" s="13" t="s">
        <v>117</v>
      </c>
      <c r="E59" s="13" t="s">
        <v>285</v>
      </c>
      <c r="F59" s="13" t="s">
        <v>286</v>
      </c>
      <c r="G59" s="13" t="s">
        <v>287</v>
      </c>
      <c r="H59" s="13" t="s">
        <v>284</v>
      </c>
      <c r="I59" s="12" t="s">
        <v>21</v>
      </c>
      <c r="J59" s="12" t="s">
        <v>22</v>
      </c>
      <c r="K59" s="12" t="s">
        <v>23</v>
      </c>
      <c r="L59" s="12" t="s">
        <v>23</v>
      </c>
    </row>
    <row r="60" ht="28.5" spans="1:12">
      <c r="A60" s="12">
        <v>57</v>
      </c>
      <c r="B60" s="13" t="s">
        <v>52</v>
      </c>
      <c r="C60" s="13" t="s">
        <v>198</v>
      </c>
      <c r="D60" s="13" t="s">
        <v>288</v>
      </c>
      <c r="E60" s="13" t="s">
        <v>289</v>
      </c>
      <c r="F60" s="13" t="s">
        <v>290</v>
      </c>
      <c r="G60" s="13" t="s">
        <v>291</v>
      </c>
      <c r="H60" s="13" t="s">
        <v>292</v>
      </c>
      <c r="I60" s="12" t="s">
        <v>21</v>
      </c>
      <c r="J60" s="12" t="s">
        <v>22</v>
      </c>
      <c r="K60" s="12" t="s">
        <v>23</v>
      </c>
      <c r="L60" s="12" t="s">
        <v>23</v>
      </c>
    </row>
    <row r="61" ht="28.5" spans="1:12">
      <c r="A61" s="12">
        <v>58</v>
      </c>
      <c r="B61" s="13" t="s">
        <v>293</v>
      </c>
      <c r="C61" s="13" t="s">
        <v>198</v>
      </c>
      <c r="D61" s="13" t="s">
        <v>294</v>
      </c>
      <c r="E61" s="13" t="s">
        <v>295</v>
      </c>
      <c r="F61" s="13" t="s">
        <v>296</v>
      </c>
      <c r="G61" s="13" t="s">
        <v>297</v>
      </c>
      <c r="H61" s="13" t="s">
        <v>298</v>
      </c>
      <c r="I61" s="12" t="s">
        <v>21</v>
      </c>
      <c r="J61" s="12" t="s">
        <v>22</v>
      </c>
      <c r="K61" s="12" t="s">
        <v>23</v>
      </c>
      <c r="L61" s="12" t="s">
        <v>23</v>
      </c>
    </row>
    <row r="62" ht="28.5" spans="1:12">
      <c r="A62" s="12">
        <v>59</v>
      </c>
      <c r="B62" s="13" t="s">
        <v>299</v>
      </c>
      <c r="C62" s="13" t="s">
        <v>198</v>
      </c>
      <c r="D62" s="13" t="s">
        <v>300</v>
      </c>
      <c r="E62" s="13" t="s">
        <v>301</v>
      </c>
      <c r="F62" s="13" t="s">
        <v>186</v>
      </c>
      <c r="G62" s="13" t="s">
        <v>302</v>
      </c>
      <c r="H62" s="13" t="s">
        <v>303</v>
      </c>
      <c r="I62" s="12" t="s">
        <v>21</v>
      </c>
      <c r="J62" s="12" t="s">
        <v>22</v>
      </c>
      <c r="K62" s="12" t="s">
        <v>23</v>
      </c>
      <c r="L62" s="12" t="s">
        <v>23</v>
      </c>
    </row>
    <row r="63" ht="28.5" spans="1:12">
      <c r="A63" s="12">
        <v>60</v>
      </c>
      <c r="B63" s="13" t="s">
        <v>304</v>
      </c>
      <c r="C63" s="13" t="s">
        <v>198</v>
      </c>
      <c r="D63" s="13" t="s">
        <v>305</v>
      </c>
      <c r="E63" s="13" t="s">
        <v>306</v>
      </c>
      <c r="F63" s="13" t="s">
        <v>307</v>
      </c>
      <c r="G63" s="13" t="s">
        <v>308</v>
      </c>
      <c r="H63" s="13" t="s">
        <v>309</v>
      </c>
      <c r="I63" s="12" t="s">
        <v>21</v>
      </c>
      <c r="J63" s="12" t="s">
        <v>22</v>
      </c>
      <c r="K63" s="12" t="s">
        <v>23</v>
      </c>
      <c r="L63" s="12" t="s">
        <v>23</v>
      </c>
    </row>
    <row r="64" ht="28.5" spans="1:12">
      <c r="A64" s="12">
        <v>61</v>
      </c>
      <c r="B64" s="13" t="s">
        <v>193</v>
      </c>
      <c r="C64" s="13" t="s">
        <v>198</v>
      </c>
      <c r="D64" s="13" t="s">
        <v>310</v>
      </c>
      <c r="E64" s="13" t="s">
        <v>311</v>
      </c>
      <c r="F64" s="13" t="s">
        <v>312</v>
      </c>
      <c r="G64" s="13" t="s">
        <v>313</v>
      </c>
      <c r="H64" s="13" t="s">
        <v>314</v>
      </c>
      <c r="I64" s="12" t="s">
        <v>21</v>
      </c>
      <c r="J64" s="12" t="s">
        <v>22</v>
      </c>
      <c r="K64" s="12" t="s">
        <v>23</v>
      </c>
      <c r="L64" s="12" t="s">
        <v>23</v>
      </c>
    </row>
    <row r="65" ht="28.5" spans="1:12">
      <c r="A65" s="12">
        <v>62</v>
      </c>
      <c r="B65" s="13" t="s">
        <v>315</v>
      </c>
      <c r="C65" s="13" t="s">
        <v>198</v>
      </c>
      <c r="D65" s="13" t="s">
        <v>316</v>
      </c>
      <c r="E65" s="13" t="s">
        <v>317</v>
      </c>
      <c r="F65" s="13" t="s">
        <v>318</v>
      </c>
      <c r="G65" s="13" t="s">
        <v>319</v>
      </c>
      <c r="H65" s="13" t="s">
        <v>320</v>
      </c>
      <c r="I65" s="12" t="s">
        <v>21</v>
      </c>
      <c r="J65" s="12" t="s">
        <v>22</v>
      </c>
      <c r="K65" s="12" t="s">
        <v>23</v>
      </c>
      <c r="L65" s="12" t="s">
        <v>23</v>
      </c>
    </row>
    <row r="66" ht="28.5" spans="1:12">
      <c r="A66" s="12">
        <v>63</v>
      </c>
      <c r="B66" s="13" t="s">
        <v>321</v>
      </c>
      <c r="C66" s="13" t="s">
        <v>198</v>
      </c>
      <c r="D66" s="13" t="s">
        <v>322</v>
      </c>
      <c r="E66" s="13" t="s">
        <v>322</v>
      </c>
      <c r="F66" s="13" t="s">
        <v>323</v>
      </c>
      <c r="G66" s="13" t="s">
        <v>324</v>
      </c>
      <c r="H66" s="13" t="s">
        <v>325</v>
      </c>
      <c r="I66" s="12" t="s">
        <v>21</v>
      </c>
      <c r="J66" s="12" t="s">
        <v>22</v>
      </c>
      <c r="K66" s="12" t="s">
        <v>23</v>
      </c>
      <c r="L66" s="12" t="s">
        <v>23</v>
      </c>
    </row>
    <row r="67" ht="28.5" spans="1:12">
      <c r="A67" s="12">
        <v>64</v>
      </c>
      <c r="B67" s="13" t="s">
        <v>326</v>
      </c>
      <c r="C67" s="13" t="s">
        <v>198</v>
      </c>
      <c r="D67" s="13" t="s">
        <v>322</v>
      </c>
      <c r="E67" s="13" t="s">
        <v>322</v>
      </c>
      <c r="F67" s="13" t="s">
        <v>327</v>
      </c>
      <c r="G67" s="13" t="s">
        <v>328</v>
      </c>
      <c r="H67" s="13" t="s">
        <v>329</v>
      </c>
      <c r="I67" s="12" t="s">
        <v>21</v>
      </c>
      <c r="J67" s="12" t="s">
        <v>22</v>
      </c>
      <c r="K67" s="12" t="s">
        <v>23</v>
      </c>
      <c r="L67" s="12" t="s">
        <v>23</v>
      </c>
    </row>
    <row r="68" ht="28.5" spans="1:12">
      <c r="A68" s="12">
        <v>65</v>
      </c>
      <c r="B68" s="13" t="s">
        <v>330</v>
      </c>
      <c r="C68" s="13" t="s">
        <v>198</v>
      </c>
      <c r="D68" s="13" t="s">
        <v>322</v>
      </c>
      <c r="E68" s="13" t="s">
        <v>322</v>
      </c>
      <c r="F68" s="13" t="s">
        <v>331</v>
      </c>
      <c r="G68" s="13" t="s">
        <v>332</v>
      </c>
      <c r="H68" s="13" t="s">
        <v>333</v>
      </c>
      <c r="I68" s="12" t="s">
        <v>21</v>
      </c>
      <c r="J68" s="12" t="s">
        <v>22</v>
      </c>
      <c r="K68" s="12" t="s">
        <v>23</v>
      </c>
      <c r="L68" s="12" t="s">
        <v>23</v>
      </c>
    </row>
    <row r="69" ht="28.5" spans="1:12">
      <c r="A69" s="12">
        <v>66</v>
      </c>
      <c r="B69" s="13" t="s">
        <v>334</v>
      </c>
      <c r="C69" s="13" t="s">
        <v>198</v>
      </c>
      <c r="D69" s="13" t="s">
        <v>322</v>
      </c>
      <c r="E69" s="13" t="s">
        <v>322</v>
      </c>
      <c r="F69" s="13" t="s">
        <v>335</v>
      </c>
      <c r="G69" s="13" t="s">
        <v>336</v>
      </c>
      <c r="H69" s="13" t="s">
        <v>337</v>
      </c>
      <c r="I69" s="12" t="s">
        <v>21</v>
      </c>
      <c r="J69" s="12" t="s">
        <v>22</v>
      </c>
      <c r="K69" s="12" t="s">
        <v>23</v>
      </c>
      <c r="L69" s="12" t="s">
        <v>23</v>
      </c>
    </row>
    <row r="70" ht="28.5" spans="1:12">
      <c r="A70" s="12">
        <v>67</v>
      </c>
      <c r="B70" s="13" t="s">
        <v>338</v>
      </c>
      <c r="C70" s="13" t="s">
        <v>198</v>
      </c>
      <c r="D70" s="13" t="s">
        <v>194</v>
      </c>
      <c r="E70" s="13" t="s">
        <v>339</v>
      </c>
      <c r="F70" s="13" t="s">
        <v>340</v>
      </c>
      <c r="G70" s="13" t="s">
        <v>341</v>
      </c>
      <c r="H70" s="13" t="s">
        <v>342</v>
      </c>
      <c r="I70" s="12" t="s">
        <v>21</v>
      </c>
      <c r="J70" s="12" t="s">
        <v>22</v>
      </c>
      <c r="K70" s="12" t="s">
        <v>23</v>
      </c>
      <c r="L70" s="12" t="s">
        <v>23</v>
      </c>
    </row>
    <row r="71" ht="28.5" spans="1:12">
      <c r="A71" s="12">
        <v>68</v>
      </c>
      <c r="B71" s="13" t="s">
        <v>304</v>
      </c>
      <c r="C71" s="13" t="s">
        <v>198</v>
      </c>
      <c r="D71" s="13" t="s">
        <v>343</v>
      </c>
      <c r="E71" s="13" t="s">
        <v>344</v>
      </c>
      <c r="F71" s="13" t="s">
        <v>345</v>
      </c>
      <c r="G71" s="13" t="s">
        <v>346</v>
      </c>
      <c r="H71" s="13" t="s">
        <v>347</v>
      </c>
      <c r="I71" s="12" t="s">
        <v>21</v>
      </c>
      <c r="J71" s="12" t="s">
        <v>22</v>
      </c>
      <c r="K71" s="12" t="s">
        <v>23</v>
      </c>
      <c r="L71" s="12" t="s">
        <v>23</v>
      </c>
    </row>
    <row r="72" ht="28.5" spans="1:12">
      <c r="A72" s="12">
        <v>69</v>
      </c>
      <c r="B72" s="13" t="s">
        <v>348</v>
      </c>
      <c r="C72" s="13" t="s">
        <v>349</v>
      </c>
      <c r="D72" s="13" t="s">
        <v>350</v>
      </c>
      <c r="E72" s="13" t="s">
        <v>351</v>
      </c>
      <c r="F72" s="13" t="s">
        <v>352</v>
      </c>
      <c r="G72" s="13" t="s">
        <v>353</v>
      </c>
      <c r="H72" s="13" t="s">
        <v>354</v>
      </c>
      <c r="I72" s="12" t="s">
        <v>21</v>
      </c>
      <c r="J72" s="12" t="s">
        <v>22</v>
      </c>
      <c r="K72" s="12" t="s">
        <v>23</v>
      </c>
      <c r="L72" s="12" t="s">
        <v>23</v>
      </c>
    </row>
    <row r="73" ht="28.5" spans="1:12">
      <c r="A73" s="12">
        <v>70</v>
      </c>
      <c r="B73" s="13" t="s">
        <v>52</v>
      </c>
      <c r="C73" s="13" t="s">
        <v>349</v>
      </c>
      <c r="D73" s="13" t="s">
        <v>54</v>
      </c>
      <c r="E73" s="13" t="s">
        <v>355</v>
      </c>
      <c r="F73" s="13" t="s">
        <v>356</v>
      </c>
      <c r="G73" s="13" t="s">
        <v>357</v>
      </c>
      <c r="H73" s="13" t="s">
        <v>58</v>
      </c>
      <c r="I73" s="12" t="s">
        <v>21</v>
      </c>
      <c r="J73" s="12" t="s">
        <v>22</v>
      </c>
      <c r="K73" s="12" t="s">
        <v>23</v>
      </c>
      <c r="L73" s="12" t="s">
        <v>23</v>
      </c>
    </row>
    <row r="74" ht="28.5" spans="1:12">
      <c r="A74" s="12">
        <v>71</v>
      </c>
      <c r="B74" s="13" t="s">
        <v>52</v>
      </c>
      <c r="C74" s="13" t="s">
        <v>349</v>
      </c>
      <c r="D74" s="13" t="s">
        <v>358</v>
      </c>
      <c r="E74" s="13" t="s">
        <v>359</v>
      </c>
      <c r="F74" s="13" t="s">
        <v>360</v>
      </c>
      <c r="G74" s="13" t="s">
        <v>361</v>
      </c>
      <c r="H74" s="13" t="s">
        <v>362</v>
      </c>
      <c r="I74" s="12" t="s">
        <v>21</v>
      </c>
      <c r="J74" s="12" t="s">
        <v>22</v>
      </c>
      <c r="K74" s="12" t="s">
        <v>23</v>
      </c>
      <c r="L74" s="12" t="s">
        <v>23</v>
      </c>
    </row>
    <row r="75" ht="28.5" spans="1:12">
      <c r="A75" s="12">
        <v>72</v>
      </c>
      <c r="B75" s="13" t="s">
        <v>363</v>
      </c>
      <c r="C75" s="13" t="s">
        <v>349</v>
      </c>
      <c r="D75" s="13" t="s">
        <v>364</v>
      </c>
      <c r="E75" s="13" t="s">
        <v>365</v>
      </c>
      <c r="F75" s="13" t="s">
        <v>366</v>
      </c>
      <c r="G75" s="13" t="s">
        <v>367</v>
      </c>
      <c r="H75" s="13" t="s">
        <v>368</v>
      </c>
      <c r="I75" s="12" t="s">
        <v>21</v>
      </c>
      <c r="J75" s="12" t="s">
        <v>22</v>
      </c>
      <c r="K75" s="12" t="s">
        <v>23</v>
      </c>
      <c r="L75" s="12" t="s">
        <v>23</v>
      </c>
    </row>
    <row r="76" ht="28.5" spans="1:12">
      <c r="A76" s="12">
        <v>73</v>
      </c>
      <c r="B76" s="13" t="s">
        <v>95</v>
      </c>
      <c r="C76" s="13" t="s">
        <v>349</v>
      </c>
      <c r="D76" s="13" t="s">
        <v>96</v>
      </c>
      <c r="E76" s="13" t="s">
        <v>369</v>
      </c>
      <c r="F76" s="13" t="s">
        <v>102</v>
      </c>
      <c r="G76" s="13" t="s">
        <v>370</v>
      </c>
      <c r="H76" s="13" t="s">
        <v>104</v>
      </c>
      <c r="I76" s="12" t="s">
        <v>21</v>
      </c>
      <c r="J76" s="12" t="s">
        <v>22</v>
      </c>
      <c r="K76" s="12" t="s">
        <v>23</v>
      </c>
      <c r="L76" s="12" t="s">
        <v>23</v>
      </c>
    </row>
    <row r="77" ht="28.5" spans="1:12">
      <c r="A77" s="12">
        <v>74</v>
      </c>
      <c r="B77" s="13" t="s">
        <v>371</v>
      </c>
      <c r="C77" s="13" t="s">
        <v>349</v>
      </c>
      <c r="D77" s="13" t="s">
        <v>372</v>
      </c>
      <c r="E77" s="13" t="s">
        <v>373</v>
      </c>
      <c r="F77" s="13" t="s">
        <v>374</v>
      </c>
      <c r="G77" s="13" t="s">
        <v>375</v>
      </c>
      <c r="H77" s="13" t="s">
        <v>376</v>
      </c>
      <c r="I77" s="12" t="s">
        <v>21</v>
      </c>
      <c r="J77" s="12" t="s">
        <v>22</v>
      </c>
      <c r="K77" s="12" t="s">
        <v>23</v>
      </c>
      <c r="L77" s="12" t="s">
        <v>23</v>
      </c>
    </row>
    <row r="78" ht="28.5" spans="1:12">
      <c r="A78" s="12">
        <v>75</v>
      </c>
      <c r="B78" s="13" t="s">
        <v>183</v>
      </c>
      <c r="C78" s="13" t="s">
        <v>349</v>
      </c>
      <c r="D78" s="13" t="s">
        <v>377</v>
      </c>
      <c r="E78" s="13" t="s">
        <v>378</v>
      </c>
      <c r="F78" s="13" t="s">
        <v>186</v>
      </c>
      <c r="G78" s="13" t="s">
        <v>379</v>
      </c>
      <c r="H78" s="13" t="s">
        <v>380</v>
      </c>
      <c r="I78" s="12" t="s">
        <v>21</v>
      </c>
      <c r="J78" s="12" t="s">
        <v>22</v>
      </c>
      <c r="K78" s="12" t="s">
        <v>23</v>
      </c>
      <c r="L78" s="12" t="s">
        <v>23</v>
      </c>
    </row>
    <row r="79" ht="28.5" spans="1:12">
      <c r="A79" s="12">
        <v>76</v>
      </c>
      <c r="B79" s="13" t="s">
        <v>193</v>
      </c>
      <c r="C79" s="13" t="s">
        <v>349</v>
      </c>
      <c r="D79" s="13" t="s">
        <v>381</v>
      </c>
      <c r="E79" s="13" t="s">
        <v>359</v>
      </c>
      <c r="F79" s="13" t="s">
        <v>62</v>
      </c>
      <c r="G79" s="13" t="s">
        <v>382</v>
      </c>
      <c r="H79" s="13" t="s">
        <v>383</v>
      </c>
      <c r="I79" s="12" t="s">
        <v>21</v>
      </c>
      <c r="J79" s="12" t="s">
        <v>22</v>
      </c>
      <c r="K79" s="12" t="s">
        <v>23</v>
      </c>
      <c r="L79" s="12" t="s">
        <v>23</v>
      </c>
    </row>
    <row r="80" ht="28.5" spans="1:12">
      <c r="A80" s="12">
        <v>77</v>
      </c>
      <c r="B80" s="13" t="s">
        <v>161</v>
      </c>
      <c r="C80" s="13" t="s">
        <v>349</v>
      </c>
      <c r="D80" s="13" t="s">
        <v>117</v>
      </c>
      <c r="E80" s="13" t="s">
        <v>384</v>
      </c>
      <c r="F80" s="13" t="s">
        <v>282</v>
      </c>
      <c r="G80" s="13" t="s">
        <v>385</v>
      </c>
      <c r="H80" s="13" t="s">
        <v>284</v>
      </c>
      <c r="I80" s="12" t="s">
        <v>21</v>
      </c>
      <c r="J80" s="12" t="s">
        <v>22</v>
      </c>
      <c r="K80" s="12" t="s">
        <v>23</v>
      </c>
      <c r="L80" s="12" t="s">
        <v>23</v>
      </c>
    </row>
    <row r="81" ht="28.5" spans="1:12">
      <c r="A81" s="12">
        <v>78</v>
      </c>
      <c r="B81" s="13" t="s">
        <v>116</v>
      </c>
      <c r="C81" s="13" t="s">
        <v>349</v>
      </c>
      <c r="D81" s="13" t="s">
        <v>117</v>
      </c>
      <c r="E81" s="13" t="s">
        <v>386</v>
      </c>
      <c r="F81" s="13" t="s">
        <v>387</v>
      </c>
      <c r="G81" s="13" t="s">
        <v>388</v>
      </c>
      <c r="H81" s="13" t="s">
        <v>121</v>
      </c>
      <c r="I81" s="12" t="s">
        <v>21</v>
      </c>
      <c r="J81" s="12" t="s">
        <v>22</v>
      </c>
      <c r="K81" s="12" t="s">
        <v>23</v>
      </c>
      <c r="L81" s="12" t="s">
        <v>23</v>
      </c>
    </row>
    <row r="82" ht="28.5" spans="1:12">
      <c r="A82" s="12">
        <v>79</v>
      </c>
      <c r="B82" s="13" t="s">
        <v>161</v>
      </c>
      <c r="C82" s="13" t="s">
        <v>349</v>
      </c>
      <c r="D82" s="13" t="s">
        <v>117</v>
      </c>
      <c r="E82" s="13" t="s">
        <v>389</v>
      </c>
      <c r="F82" s="13" t="s">
        <v>164</v>
      </c>
      <c r="G82" s="13" t="s">
        <v>390</v>
      </c>
      <c r="H82" s="13" t="s">
        <v>284</v>
      </c>
      <c r="I82" s="12" t="s">
        <v>21</v>
      </c>
      <c r="J82" s="12" t="s">
        <v>22</v>
      </c>
      <c r="K82" s="12" t="s">
        <v>23</v>
      </c>
      <c r="L82" s="12" t="s">
        <v>23</v>
      </c>
    </row>
    <row r="83" ht="28.5" spans="1:12">
      <c r="A83" s="12">
        <v>80</v>
      </c>
      <c r="B83" s="13" t="s">
        <v>391</v>
      </c>
      <c r="C83" s="13" t="s">
        <v>349</v>
      </c>
      <c r="D83" s="13" t="s">
        <v>392</v>
      </c>
      <c r="E83" s="13" t="s">
        <v>393</v>
      </c>
      <c r="F83" s="13" t="s">
        <v>394</v>
      </c>
      <c r="G83" s="13" t="s">
        <v>395</v>
      </c>
      <c r="H83" s="13" t="s">
        <v>396</v>
      </c>
      <c r="I83" s="12" t="s">
        <v>21</v>
      </c>
      <c r="J83" s="12" t="s">
        <v>22</v>
      </c>
      <c r="K83" s="12" t="s">
        <v>23</v>
      </c>
      <c r="L83" s="12" t="s">
        <v>23</v>
      </c>
    </row>
    <row r="84" ht="28.5" spans="1:12">
      <c r="A84" s="12">
        <v>81</v>
      </c>
      <c r="B84" s="13" t="s">
        <v>52</v>
      </c>
      <c r="C84" s="13" t="s">
        <v>349</v>
      </c>
      <c r="D84" s="13" t="s">
        <v>288</v>
      </c>
      <c r="E84" s="13" t="s">
        <v>397</v>
      </c>
      <c r="F84" s="13" t="s">
        <v>290</v>
      </c>
      <c r="G84" s="13" t="s">
        <v>398</v>
      </c>
      <c r="H84" s="13" t="s">
        <v>292</v>
      </c>
      <c r="I84" s="12" t="s">
        <v>21</v>
      </c>
      <c r="J84" s="12" t="s">
        <v>22</v>
      </c>
      <c r="K84" s="12" t="s">
        <v>23</v>
      </c>
      <c r="L84" s="12" t="s">
        <v>23</v>
      </c>
    </row>
    <row r="85" ht="28.5" spans="1:12">
      <c r="A85" s="12">
        <v>82</v>
      </c>
      <c r="B85" s="13" t="s">
        <v>52</v>
      </c>
      <c r="C85" s="13" t="s">
        <v>349</v>
      </c>
      <c r="D85" s="13" t="s">
        <v>399</v>
      </c>
      <c r="E85" s="13" t="s">
        <v>400</v>
      </c>
      <c r="F85" s="13" t="s">
        <v>401</v>
      </c>
      <c r="G85" s="13" t="s">
        <v>402</v>
      </c>
      <c r="H85" s="13" t="s">
        <v>403</v>
      </c>
      <c r="I85" s="12" t="s">
        <v>21</v>
      </c>
      <c r="J85" s="12" t="s">
        <v>22</v>
      </c>
      <c r="K85" s="12" t="s">
        <v>23</v>
      </c>
      <c r="L85" s="12" t="s">
        <v>23</v>
      </c>
    </row>
    <row r="86" ht="28.5" spans="1:12">
      <c r="A86" s="12">
        <v>83</v>
      </c>
      <c r="B86" s="13" t="s">
        <v>391</v>
      </c>
      <c r="C86" s="13" t="s">
        <v>349</v>
      </c>
      <c r="D86" s="13" t="s">
        <v>404</v>
      </c>
      <c r="E86" s="13" t="s">
        <v>405</v>
      </c>
      <c r="F86" s="13" t="s">
        <v>406</v>
      </c>
      <c r="G86" s="13" t="s">
        <v>407</v>
      </c>
      <c r="H86" s="13" t="s">
        <v>408</v>
      </c>
      <c r="I86" s="12" t="s">
        <v>21</v>
      </c>
      <c r="J86" s="12" t="s">
        <v>22</v>
      </c>
      <c r="K86" s="12" t="s">
        <v>23</v>
      </c>
      <c r="L86" s="12" t="s">
        <v>23</v>
      </c>
    </row>
    <row r="87" ht="28.5" spans="1:12">
      <c r="A87" s="12">
        <v>84</v>
      </c>
      <c r="B87" s="13" t="s">
        <v>24</v>
      </c>
      <c r="C87" s="13" t="s">
        <v>349</v>
      </c>
      <c r="D87" s="13" t="s">
        <v>25</v>
      </c>
      <c r="E87" s="13" t="s">
        <v>409</v>
      </c>
      <c r="F87" s="13" t="s">
        <v>410</v>
      </c>
      <c r="G87" s="13" t="s">
        <v>411</v>
      </c>
      <c r="H87" s="13" t="s">
        <v>29</v>
      </c>
      <c r="I87" s="12" t="s">
        <v>21</v>
      </c>
      <c r="J87" s="12" t="s">
        <v>22</v>
      </c>
      <c r="K87" s="12" t="s">
        <v>23</v>
      </c>
      <c r="L87" s="12" t="s">
        <v>23</v>
      </c>
    </row>
    <row r="88" ht="28.5" spans="1:12">
      <c r="A88" s="12">
        <v>85</v>
      </c>
      <c r="B88" s="13" t="s">
        <v>24</v>
      </c>
      <c r="C88" s="13" t="s">
        <v>349</v>
      </c>
      <c r="D88" s="13" t="s">
        <v>25</v>
      </c>
      <c r="E88" s="13" t="s">
        <v>389</v>
      </c>
      <c r="F88" s="13" t="s">
        <v>159</v>
      </c>
      <c r="G88" s="13" t="s">
        <v>160</v>
      </c>
      <c r="H88" s="13" t="s">
        <v>29</v>
      </c>
      <c r="I88" s="12" t="s">
        <v>21</v>
      </c>
      <c r="J88" s="12" t="s">
        <v>22</v>
      </c>
      <c r="K88" s="12" t="s">
        <v>23</v>
      </c>
      <c r="L88" s="12" t="s">
        <v>23</v>
      </c>
    </row>
    <row r="89" ht="28.5" spans="1:12">
      <c r="A89" s="12">
        <v>86</v>
      </c>
      <c r="B89" s="13" t="s">
        <v>412</v>
      </c>
      <c r="C89" s="13" t="s">
        <v>349</v>
      </c>
      <c r="D89" s="13" t="s">
        <v>413</v>
      </c>
      <c r="E89" s="13" t="s">
        <v>413</v>
      </c>
      <c r="F89" s="13" t="s">
        <v>414</v>
      </c>
      <c r="G89" s="13" t="s">
        <v>19</v>
      </c>
      <c r="H89" s="13" t="s">
        <v>415</v>
      </c>
      <c r="I89" s="12" t="s">
        <v>21</v>
      </c>
      <c r="J89" s="12" t="s">
        <v>22</v>
      </c>
      <c r="K89" s="12" t="s">
        <v>23</v>
      </c>
      <c r="L89" s="12" t="s">
        <v>23</v>
      </c>
    </row>
    <row r="90" ht="28.5" spans="1:12">
      <c r="A90" s="12">
        <v>87</v>
      </c>
      <c r="B90" s="13" t="s">
        <v>416</v>
      </c>
      <c r="C90" s="13" t="s">
        <v>349</v>
      </c>
      <c r="D90" s="13" t="s">
        <v>413</v>
      </c>
      <c r="E90" s="13" t="s">
        <v>413</v>
      </c>
      <c r="F90" s="13" t="s">
        <v>417</v>
      </c>
      <c r="G90" s="13" t="s">
        <v>418</v>
      </c>
      <c r="H90" s="13" t="s">
        <v>419</v>
      </c>
      <c r="I90" s="12" t="s">
        <v>21</v>
      </c>
      <c r="J90" s="12" t="s">
        <v>22</v>
      </c>
      <c r="K90" s="12" t="s">
        <v>23</v>
      </c>
      <c r="L90" s="12" t="s">
        <v>23</v>
      </c>
    </row>
    <row r="91" ht="28.5" spans="1:12">
      <c r="A91" s="12">
        <v>88</v>
      </c>
      <c r="B91" s="13" t="s">
        <v>315</v>
      </c>
      <c r="C91" s="13" t="s">
        <v>349</v>
      </c>
      <c r="D91" s="13" t="s">
        <v>316</v>
      </c>
      <c r="E91" s="13" t="s">
        <v>420</v>
      </c>
      <c r="F91" s="13" t="s">
        <v>318</v>
      </c>
      <c r="G91" s="13" t="s">
        <v>421</v>
      </c>
      <c r="H91" s="13" t="s">
        <v>320</v>
      </c>
      <c r="I91" s="12" t="s">
        <v>21</v>
      </c>
      <c r="J91" s="12" t="s">
        <v>22</v>
      </c>
      <c r="K91" s="12" t="s">
        <v>23</v>
      </c>
      <c r="L91" s="12" t="s">
        <v>23</v>
      </c>
    </row>
    <row r="92" ht="28.5" spans="1:12">
      <c r="A92" s="12">
        <v>89</v>
      </c>
      <c r="B92" s="13" t="s">
        <v>95</v>
      </c>
      <c r="C92" s="13" t="s">
        <v>349</v>
      </c>
      <c r="D92" s="13" t="s">
        <v>422</v>
      </c>
      <c r="E92" s="13" t="s">
        <v>423</v>
      </c>
      <c r="F92" s="13" t="s">
        <v>424</v>
      </c>
      <c r="G92" s="13" t="s">
        <v>425</v>
      </c>
      <c r="H92" s="13" t="s">
        <v>426</v>
      </c>
      <c r="I92" s="12" t="s">
        <v>21</v>
      </c>
      <c r="J92" s="12" t="s">
        <v>22</v>
      </c>
      <c r="K92" s="12" t="s">
        <v>23</v>
      </c>
      <c r="L92" s="12" t="s">
        <v>23</v>
      </c>
    </row>
    <row r="93" ht="28.5" spans="1:12">
      <c r="A93" s="12">
        <v>90</v>
      </c>
      <c r="B93" s="13" t="s">
        <v>427</v>
      </c>
      <c r="C93" s="13" t="s">
        <v>349</v>
      </c>
      <c r="D93" s="13" t="s">
        <v>428</v>
      </c>
      <c r="E93" s="13" t="s">
        <v>428</v>
      </c>
      <c r="F93" s="13" t="s">
        <v>429</v>
      </c>
      <c r="G93" s="13" t="s">
        <v>430</v>
      </c>
      <c r="H93" s="13" t="s">
        <v>431</v>
      </c>
      <c r="I93" s="12" t="s">
        <v>21</v>
      </c>
      <c r="J93" s="12" t="s">
        <v>22</v>
      </c>
      <c r="K93" s="12" t="s">
        <v>23</v>
      </c>
      <c r="L93" s="12" t="s">
        <v>23</v>
      </c>
    </row>
    <row r="94" ht="28.5" spans="1:12">
      <c r="A94" s="12">
        <v>91</v>
      </c>
      <c r="B94" s="13" t="s">
        <v>432</v>
      </c>
      <c r="C94" s="13" t="s">
        <v>349</v>
      </c>
      <c r="D94" s="13" t="s">
        <v>433</v>
      </c>
      <c r="E94" s="13" t="s">
        <v>434</v>
      </c>
      <c r="F94" s="13" t="s">
        <v>435</v>
      </c>
      <c r="G94" s="13" t="s">
        <v>436</v>
      </c>
      <c r="H94" s="13" t="s">
        <v>437</v>
      </c>
      <c r="I94" s="12" t="s">
        <v>21</v>
      </c>
      <c r="J94" s="12" t="s">
        <v>22</v>
      </c>
      <c r="K94" s="12" t="s">
        <v>23</v>
      </c>
      <c r="L94" s="12" t="s">
        <v>23</v>
      </c>
    </row>
    <row r="95" ht="28.5" spans="1:12">
      <c r="A95" s="12">
        <v>92</v>
      </c>
      <c r="B95" s="13" t="s">
        <v>438</v>
      </c>
      <c r="C95" s="13" t="s">
        <v>349</v>
      </c>
      <c r="D95" s="13" t="s">
        <v>439</v>
      </c>
      <c r="E95" s="13" t="s">
        <v>440</v>
      </c>
      <c r="F95" s="13" t="s">
        <v>441</v>
      </c>
      <c r="G95" s="13" t="s">
        <v>442</v>
      </c>
      <c r="H95" s="13" t="s">
        <v>443</v>
      </c>
      <c r="I95" s="12" t="s">
        <v>21</v>
      </c>
      <c r="J95" s="12" t="s">
        <v>22</v>
      </c>
      <c r="K95" s="12" t="s">
        <v>23</v>
      </c>
      <c r="L95" s="12" t="s">
        <v>23</v>
      </c>
    </row>
    <row r="96" ht="28.5" spans="1:12">
      <c r="A96" s="12">
        <v>93</v>
      </c>
      <c r="B96" s="13" t="s">
        <v>52</v>
      </c>
      <c r="C96" s="13" t="s">
        <v>349</v>
      </c>
      <c r="D96" s="13" t="s">
        <v>439</v>
      </c>
      <c r="E96" s="13" t="s">
        <v>444</v>
      </c>
      <c r="F96" s="13" t="s">
        <v>445</v>
      </c>
      <c r="G96" s="13" t="s">
        <v>446</v>
      </c>
      <c r="H96" s="13" t="s">
        <v>447</v>
      </c>
      <c r="I96" s="12" t="s">
        <v>21</v>
      </c>
      <c r="J96" s="12" t="s">
        <v>22</v>
      </c>
      <c r="K96" s="12" t="s">
        <v>23</v>
      </c>
      <c r="L96" s="12" t="s">
        <v>23</v>
      </c>
    </row>
    <row r="97" ht="28.5" spans="1:12">
      <c r="A97" s="12">
        <v>94</v>
      </c>
      <c r="B97" s="13" t="s">
        <v>193</v>
      </c>
      <c r="C97" s="13" t="s">
        <v>448</v>
      </c>
      <c r="D97" s="13" t="s">
        <v>449</v>
      </c>
      <c r="E97" s="13" t="s">
        <v>450</v>
      </c>
      <c r="F97" s="13" t="s">
        <v>451</v>
      </c>
      <c r="G97" s="13" t="s">
        <v>452</v>
      </c>
      <c r="H97" s="13" t="s">
        <v>453</v>
      </c>
      <c r="I97" s="12" t="s">
        <v>21</v>
      </c>
      <c r="J97" s="12" t="s">
        <v>22</v>
      </c>
      <c r="K97" s="12" t="s">
        <v>23</v>
      </c>
      <c r="L97" s="12" t="s">
        <v>23</v>
      </c>
    </row>
    <row r="98" ht="28.5" spans="1:12">
      <c r="A98" s="12">
        <v>95</v>
      </c>
      <c r="B98" s="13" t="s">
        <v>454</v>
      </c>
      <c r="C98" s="13" t="s">
        <v>448</v>
      </c>
      <c r="D98" s="13" t="s">
        <v>455</v>
      </c>
      <c r="E98" s="13" t="s">
        <v>455</v>
      </c>
      <c r="F98" s="13" t="s">
        <v>456</v>
      </c>
      <c r="G98" s="13" t="s">
        <v>457</v>
      </c>
      <c r="H98" s="13" t="s">
        <v>458</v>
      </c>
      <c r="I98" s="12" t="s">
        <v>21</v>
      </c>
      <c r="J98" s="12" t="s">
        <v>22</v>
      </c>
      <c r="K98" s="12" t="s">
        <v>23</v>
      </c>
      <c r="L98" s="12" t="s">
        <v>23</v>
      </c>
    </row>
    <row r="99" ht="28.5" spans="1:12">
      <c r="A99" s="12">
        <v>96</v>
      </c>
      <c r="B99" s="13" t="s">
        <v>52</v>
      </c>
      <c r="C99" s="13" t="s">
        <v>448</v>
      </c>
      <c r="D99" s="13" t="s">
        <v>459</v>
      </c>
      <c r="E99" s="13" t="s">
        <v>459</v>
      </c>
      <c r="F99" s="13" t="s">
        <v>460</v>
      </c>
      <c r="G99" s="13" t="s">
        <v>461</v>
      </c>
      <c r="H99" s="13" t="s">
        <v>462</v>
      </c>
      <c r="I99" s="12" t="s">
        <v>21</v>
      </c>
      <c r="J99" s="12" t="s">
        <v>22</v>
      </c>
      <c r="K99" s="12" t="s">
        <v>23</v>
      </c>
      <c r="L99" s="12" t="s">
        <v>23</v>
      </c>
    </row>
    <row r="100" ht="38.25" spans="1:12">
      <c r="A100" s="12">
        <v>97</v>
      </c>
      <c r="B100" s="13" t="s">
        <v>463</v>
      </c>
      <c r="C100" s="13" t="s">
        <v>448</v>
      </c>
      <c r="D100" s="13" t="s">
        <v>464</v>
      </c>
      <c r="E100" s="13" t="s">
        <v>464</v>
      </c>
      <c r="F100" s="13" t="s">
        <v>465</v>
      </c>
      <c r="G100" s="13" t="s">
        <v>466</v>
      </c>
      <c r="H100" s="13" t="s">
        <v>467</v>
      </c>
      <c r="I100" s="12" t="s">
        <v>21</v>
      </c>
      <c r="J100" s="12" t="s">
        <v>22</v>
      </c>
      <c r="K100" s="12" t="s">
        <v>23</v>
      </c>
      <c r="L100" s="12" t="s">
        <v>23</v>
      </c>
    </row>
    <row r="101" ht="28.5" spans="1:12">
      <c r="A101" s="12">
        <v>98</v>
      </c>
      <c r="B101" s="13" t="s">
        <v>223</v>
      </c>
      <c r="C101" s="13" t="s">
        <v>448</v>
      </c>
      <c r="D101" s="13" t="s">
        <v>468</v>
      </c>
      <c r="E101" s="13" t="s">
        <v>468</v>
      </c>
      <c r="F101" s="13" t="s">
        <v>469</v>
      </c>
      <c r="G101" s="13" t="s">
        <v>470</v>
      </c>
      <c r="H101" s="13" t="s">
        <v>471</v>
      </c>
      <c r="I101" s="12" t="s">
        <v>21</v>
      </c>
      <c r="J101" s="12" t="s">
        <v>22</v>
      </c>
      <c r="K101" s="12" t="s">
        <v>23</v>
      </c>
      <c r="L101" s="12" t="s">
        <v>23</v>
      </c>
    </row>
    <row r="102" ht="28.5" spans="1:12">
      <c r="A102" s="12">
        <v>99</v>
      </c>
      <c r="B102" s="13" t="s">
        <v>454</v>
      </c>
      <c r="C102" s="13" t="s">
        <v>448</v>
      </c>
      <c r="D102" s="13" t="s">
        <v>472</v>
      </c>
      <c r="E102" s="13" t="s">
        <v>472</v>
      </c>
      <c r="F102" s="13" t="s">
        <v>473</v>
      </c>
      <c r="G102" s="13" t="s">
        <v>474</v>
      </c>
      <c r="H102" s="13" t="s">
        <v>475</v>
      </c>
      <c r="I102" s="12" t="s">
        <v>21</v>
      </c>
      <c r="J102" s="12" t="s">
        <v>22</v>
      </c>
      <c r="K102" s="12" t="s">
        <v>23</v>
      </c>
      <c r="L102" s="12" t="s">
        <v>23</v>
      </c>
    </row>
    <row r="103" ht="28.5" spans="1:12">
      <c r="A103" s="12">
        <v>100</v>
      </c>
      <c r="B103" s="13" t="s">
        <v>133</v>
      </c>
      <c r="C103" s="13" t="s">
        <v>448</v>
      </c>
      <c r="D103" s="13" t="s">
        <v>476</v>
      </c>
      <c r="E103" s="13" t="s">
        <v>476</v>
      </c>
      <c r="F103" s="13" t="s">
        <v>477</v>
      </c>
      <c r="G103" s="13" t="s">
        <v>478</v>
      </c>
      <c r="H103" s="13" t="s">
        <v>479</v>
      </c>
      <c r="I103" s="12" t="s">
        <v>21</v>
      </c>
      <c r="J103" s="12" t="s">
        <v>22</v>
      </c>
      <c r="K103" s="12" t="s">
        <v>23</v>
      </c>
      <c r="L103" s="12" t="s">
        <v>23</v>
      </c>
    </row>
    <row r="104" ht="28.5" spans="1:12">
      <c r="A104" s="12">
        <v>101</v>
      </c>
      <c r="B104" s="13" t="s">
        <v>223</v>
      </c>
      <c r="C104" s="13" t="s">
        <v>448</v>
      </c>
      <c r="D104" s="13" t="s">
        <v>480</v>
      </c>
      <c r="E104" s="13" t="s">
        <v>480</v>
      </c>
      <c r="F104" s="13" t="s">
        <v>481</v>
      </c>
      <c r="G104" s="13" t="s">
        <v>482</v>
      </c>
      <c r="H104" s="13" t="s">
        <v>483</v>
      </c>
      <c r="I104" s="12" t="s">
        <v>21</v>
      </c>
      <c r="J104" s="12" t="s">
        <v>22</v>
      </c>
      <c r="K104" s="12" t="s">
        <v>23</v>
      </c>
      <c r="L104" s="12" t="s">
        <v>23</v>
      </c>
    </row>
    <row r="105" ht="28.5" spans="1:12">
      <c r="A105" s="12">
        <v>102</v>
      </c>
      <c r="B105" s="13" t="s">
        <v>484</v>
      </c>
      <c r="C105" s="13" t="s">
        <v>448</v>
      </c>
      <c r="D105" s="13" t="s">
        <v>485</v>
      </c>
      <c r="E105" s="13" t="s">
        <v>485</v>
      </c>
      <c r="F105" s="13" t="s">
        <v>486</v>
      </c>
      <c r="G105" s="13" t="s">
        <v>487</v>
      </c>
      <c r="H105" s="13" t="s">
        <v>488</v>
      </c>
      <c r="I105" s="12" t="s">
        <v>21</v>
      </c>
      <c r="J105" s="12" t="s">
        <v>22</v>
      </c>
      <c r="K105" s="12" t="s">
        <v>23</v>
      </c>
      <c r="L105" s="12" t="s">
        <v>23</v>
      </c>
    </row>
    <row r="106" ht="28.5" spans="1:12">
      <c r="A106" s="12">
        <v>103</v>
      </c>
      <c r="B106" s="13" t="s">
        <v>133</v>
      </c>
      <c r="C106" s="13" t="s">
        <v>448</v>
      </c>
      <c r="D106" s="13" t="s">
        <v>489</v>
      </c>
      <c r="E106" s="13" t="s">
        <v>489</v>
      </c>
      <c r="F106" s="13" t="s">
        <v>490</v>
      </c>
      <c r="G106" s="13" t="s">
        <v>491</v>
      </c>
      <c r="H106" s="13" t="s">
        <v>492</v>
      </c>
      <c r="I106" s="12" t="s">
        <v>21</v>
      </c>
      <c r="J106" s="12" t="s">
        <v>22</v>
      </c>
      <c r="K106" s="12" t="s">
        <v>23</v>
      </c>
      <c r="L106" s="12" t="s">
        <v>23</v>
      </c>
    </row>
    <row r="107" ht="28.5" spans="1:12">
      <c r="A107" s="12">
        <v>104</v>
      </c>
      <c r="B107" s="13" t="s">
        <v>454</v>
      </c>
      <c r="C107" s="13" t="s">
        <v>448</v>
      </c>
      <c r="D107" s="13" t="s">
        <v>493</v>
      </c>
      <c r="E107" s="13" t="s">
        <v>493</v>
      </c>
      <c r="F107" s="13" t="s">
        <v>494</v>
      </c>
      <c r="G107" s="13" t="s">
        <v>495</v>
      </c>
      <c r="H107" s="13" t="s">
        <v>496</v>
      </c>
      <c r="I107" s="12" t="s">
        <v>21</v>
      </c>
      <c r="J107" s="12" t="s">
        <v>22</v>
      </c>
      <c r="K107" s="12" t="s">
        <v>23</v>
      </c>
      <c r="L107" s="12" t="s">
        <v>23</v>
      </c>
    </row>
    <row r="108" ht="28.5" spans="1:12">
      <c r="A108" s="12">
        <v>105</v>
      </c>
      <c r="B108" s="13" t="s">
        <v>497</v>
      </c>
      <c r="C108" s="13" t="s">
        <v>448</v>
      </c>
      <c r="D108" s="13" t="s">
        <v>498</v>
      </c>
      <c r="E108" s="13" t="s">
        <v>498</v>
      </c>
      <c r="F108" s="13" t="s">
        <v>499</v>
      </c>
      <c r="G108" s="13" t="s">
        <v>500</v>
      </c>
      <c r="H108" s="13" t="s">
        <v>501</v>
      </c>
      <c r="I108" s="12" t="s">
        <v>21</v>
      </c>
      <c r="J108" s="12" t="s">
        <v>22</v>
      </c>
      <c r="K108" s="12" t="s">
        <v>23</v>
      </c>
      <c r="L108" s="12" t="s">
        <v>23</v>
      </c>
    </row>
    <row r="109" ht="28.5" spans="1:12">
      <c r="A109" s="12">
        <v>106</v>
      </c>
      <c r="B109" s="13" t="s">
        <v>502</v>
      </c>
      <c r="C109" s="13" t="s">
        <v>448</v>
      </c>
      <c r="D109" s="13" t="s">
        <v>503</v>
      </c>
      <c r="E109" s="13" t="s">
        <v>503</v>
      </c>
      <c r="F109" s="13" t="s">
        <v>504</v>
      </c>
      <c r="G109" s="13" t="s">
        <v>505</v>
      </c>
      <c r="H109" s="13" t="s">
        <v>506</v>
      </c>
      <c r="I109" s="12" t="s">
        <v>21</v>
      </c>
      <c r="J109" s="12" t="s">
        <v>22</v>
      </c>
      <c r="K109" s="12" t="s">
        <v>23</v>
      </c>
      <c r="L109" s="12" t="s">
        <v>23</v>
      </c>
    </row>
    <row r="110" ht="28.5" spans="1:12">
      <c r="A110" s="12">
        <v>107</v>
      </c>
      <c r="B110" s="13" t="s">
        <v>507</v>
      </c>
      <c r="C110" s="13" t="s">
        <v>448</v>
      </c>
      <c r="D110" s="13" t="s">
        <v>508</v>
      </c>
      <c r="E110" s="13" t="s">
        <v>508</v>
      </c>
      <c r="F110" s="13" t="s">
        <v>509</v>
      </c>
      <c r="G110" s="13" t="s">
        <v>510</v>
      </c>
      <c r="H110" s="13" t="s">
        <v>511</v>
      </c>
      <c r="I110" s="12" t="s">
        <v>21</v>
      </c>
      <c r="J110" s="12" t="s">
        <v>22</v>
      </c>
      <c r="K110" s="12" t="s">
        <v>23</v>
      </c>
      <c r="L110" s="12" t="s">
        <v>23</v>
      </c>
    </row>
    <row r="111" ht="28.5" spans="1:12">
      <c r="A111" s="12">
        <v>108</v>
      </c>
      <c r="B111" s="13" t="s">
        <v>512</v>
      </c>
      <c r="C111" s="13" t="s">
        <v>448</v>
      </c>
      <c r="D111" s="13" t="s">
        <v>513</v>
      </c>
      <c r="E111" s="13" t="s">
        <v>513</v>
      </c>
      <c r="F111" s="13" t="s">
        <v>514</v>
      </c>
      <c r="G111" s="13" t="s">
        <v>515</v>
      </c>
      <c r="H111" s="13" t="s">
        <v>516</v>
      </c>
      <c r="I111" s="12" t="s">
        <v>21</v>
      </c>
      <c r="J111" s="12" t="s">
        <v>22</v>
      </c>
      <c r="K111" s="12" t="s">
        <v>23</v>
      </c>
      <c r="L111" s="12" t="s">
        <v>23</v>
      </c>
    </row>
    <row r="112" ht="28.5" spans="1:12">
      <c r="A112" s="12">
        <v>109</v>
      </c>
      <c r="B112" s="13" t="s">
        <v>223</v>
      </c>
      <c r="C112" s="13" t="s">
        <v>448</v>
      </c>
      <c r="D112" s="13" t="s">
        <v>513</v>
      </c>
      <c r="E112" s="13" t="s">
        <v>513</v>
      </c>
      <c r="F112" s="13" t="s">
        <v>517</v>
      </c>
      <c r="G112" s="13" t="s">
        <v>518</v>
      </c>
      <c r="H112" s="13" t="s">
        <v>519</v>
      </c>
      <c r="I112" s="12" t="s">
        <v>21</v>
      </c>
      <c r="J112" s="12" t="s">
        <v>22</v>
      </c>
      <c r="K112" s="12" t="s">
        <v>23</v>
      </c>
      <c r="L112" s="12" t="s">
        <v>23</v>
      </c>
    </row>
    <row r="113" ht="28.5" spans="1:12">
      <c r="A113" s="12">
        <v>110</v>
      </c>
      <c r="B113" s="13" t="s">
        <v>52</v>
      </c>
      <c r="C113" s="13" t="s">
        <v>448</v>
      </c>
      <c r="D113" s="13" t="s">
        <v>520</v>
      </c>
      <c r="E113" s="13" t="s">
        <v>520</v>
      </c>
      <c r="F113" s="13" t="s">
        <v>521</v>
      </c>
      <c r="G113" s="13" t="s">
        <v>522</v>
      </c>
      <c r="H113" s="13" t="s">
        <v>523</v>
      </c>
      <c r="I113" s="12" t="s">
        <v>21</v>
      </c>
      <c r="J113" s="12" t="s">
        <v>22</v>
      </c>
      <c r="K113" s="12" t="s">
        <v>23</v>
      </c>
      <c r="L113" s="12" t="s">
        <v>23</v>
      </c>
    </row>
    <row r="114" ht="28.5" spans="1:12">
      <c r="A114" s="12">
        <v>111</v>
      </c>
      <c r="B114" s="13" t="s">
        <v>524</v>
      </c>
      <c r="C114" s="13" t="s">
        <v>448</v>
      </c>
      <c r="D114" s="13" t="s">
        <v>525</v>
      </c>
      <c r="E114" s="13" t="s">
        <v>525</v>
      </c>
      <c r="F114" s="13" t="s">
        <v>526</v>
      </c>
      <c r="G114" s="13" t="s">
        <v>527</v>
      </c>
      <c r="H114" s="13" t="s">
        <v>528</v>
      </c>
      <c r="I114" s="12" t="s">
        <v>21</v>
      </c>
      <c r="J114" s="12" t="s">
        <v>22</v>
      </c>
      <c r="K114" s="12" t="s">
        <v>23</v>
      </c>
      <c r="L114" s="12" t="s">
        <v>23</v>
      </c>
    </row>
    <row r="115" ht="28.5" spans="1:12">
      <c r="A115" s="12">
        <v>112</v>
      </c>
      <c r="B115" s="13" t="s">
        <v>529</v>
      </c>
      <c r="C115" s="13" t="s">
        <v>448</v>
      </c>
      <c r="D115" s="13" t="s">
        <v>530</v>
      </c>
      <c r="E115" s="13" t="s">
        <v>530</v>
      </c>
      <c r="F115" s="13" t="s">
        <v>531</v>
      </c>
      <c r="G115" s="13" t="s">
        <v>532</v>
      </c>
      <c r="H115" s="13" t="s">
        <v>533</v>
      </c>
      <c r="I115" s="12" t="s">
        <v>21</v>
      </c>
      <c r="J115" s="12" t="s">
        <v>22</v>
      </c>
      <c r="K115" s="12" t="s">
        <v>23</v>
      </c>
      <c r="L115" s="12" t="s">
        <v>23</v>
      </c>
    </row>
    <row r="116" ht="28.5" spans="1:12">
      <c r="A116" s="12">
        <v>113</v>
      </c>
      <c r="B116" s="13" t="s">
        <v>223</v>
      </c>
      <c r="C116" s="13" t="s">
        <v>448</v>
      </c>
      <c r="D116" s="13" t="s">
        <v>534</v>
      </c>
      <c r="E116" s="13" t="s">
        <v>534</v>
      </c>
      <c r="F116" s="13" t="s">
        <v>535</v>
      </c>
      <c r="G116" s="13" t="s">
        <v>536</v>
      </c>
      <c r="H116" s="13" t="s">
        <v>537</v>
      </c>
      <c r="I116" s="12" t="s">
        <v>21</v>
      </c>
      <c r="J116" s="12" t="s">
        <v>22</v>
      </c>
      <c r="K116" s="12" t="s">
        <v>23</v>
      </c>
      <c r="L116" s="12" t="s">
        <v>23</v>
      </c>
    </row>
    <row r="117" ht="28.5" spans="1:12">
      <c r="A117" s="12">
        <v>114</v>
      </c>
      <c r="B117" s="13" t="s">
        <v>538</v>
      </c>
      <c r="C117" s="13" t="s">
        <v>448</v>
      </c>
      <c r="D117" s="13" t="s">
        <v>539</v>
      </c>
      <c r="E117" s="13" t="s">
        <v>539</v>
      </c>
      <c r="F117" s="13" t="s">
        <v>540</v>
      </c>
      <c r="G117" s="13" t="s">
        <v>541</v>
      </c>
      <c r="H117" s="13" t="s">
        <v>542</v>
      </c>
      <c r="I117" s="12" t="s">
        <v>21</v>
      </c>
      <c r="J117" s="12" t="s">
        <v>22</v>
      </c>
      <c r="K117" s="12" t="s">
        <v>23</v>
      </c>
      <c r="L117" s="12" t="s">
        <v>23</v>
      </c>
    </row>
    <row r="118" ht="28.5" spans="1:12">
      <c r="A118" s="12">
        <v>115</v>
      </c>
      <c r="B118" s="13" t="s">
        <v>543</v>
      </c>
      <c r="C118" s="13" t="s">
        <v>448</v>
      </c>
      <c r="D118" s="13" t="s">
        <v>544</v>
      </c>
      <c r="E118" s="13" t="s">
        <v>544</v>
      </c>
      <c r="F118" s="13" t="s">
        <v>545</v>
      </c>
      <c r="G118" s="13" t="s">
        <v>546</v>
      </c>
      <c r="H118" s="13" t="s">
        <v>547</v>
      </c>
      <c r="I118" s="12" t="s">
        <v>21</v>
      </c>
      <c r="J118" s="12" t="s">
        <v>22</v>
      </c>
      <c r="K118" s="12" t="s">
        <v>23</v>
      </c>
      <c r="L118" s="12" t="s">
        <v>23</v>
      </c>
    </row>
    <row r="119" ht="28.5" spans="1:12">
      <c r="A119" s="12">
        <v>116</v>
      </c>
      <c r="B119" s="13" t="s">
        <v>167</v>
      </c>
      <c r="C119" s="13" t="s">
        <v>448</v>
      </c>
      <c r="D119" s="13" t="s">
        <v>548</v>
      </c>
      <c r="E119" s="13" t="s">
        <v>549</v>
      </c>
      <c r="F119" s="13" t="s">
        <v>550</v>
      </c>
      <c r="G119" s="13" t="s">
        <v>551</v>
      </c>
      <c r="H119" s="13" t="s">
        <v>552</v>
      </c>
      <c r="I119" s="12" t="s">
        <v>21</v>
      </c>
      <c r="J119" s="12" t="s">
        <v>22</v>
      </c>
      <c r="K119" s="12" t="s">
        <v>23</v>
      </c>
      <c r="L119" s="12" t="s">
        <v>23</v>
      </c>
    </row>
    <row r="120" ht="28.5" spans="1:12">
      <c r="A120" s="12">
        <v>117</v>
      </c>
      <c r="B120" s="13" t="s">
        <v>363</v>
      </c>
      <c r="C120" s="13" t="s">
        <v>448</v>
      </c>
      <c r="D120" s="13" t="s">
        <v>364</v>
      </c>
      <c r="E120" s="13" t="s">
        <v>450</v>
      </c>
      <c r="F120" s="13" t="s">
        <v>366</v>
      </c>
      <c r="G120" s="13" t="s">
        <v>553</v>
      </c>
      <c r="H120" s="13" t="s">
        <v>368</v>
      </c>
      <c r="I120" s="12" t="s">
        <v>21</v>
      </c>
      <c r="J120" s="12" t="s">
        <v>22</v>
      </c>
      <c r="K120" s="12" t="s">
        <v>23</v>
      </c>
      <c r="L120" s="12" t="s">
        <v>23</v>
      </c>
    </row>
    <row r="121" ht="28.5" spans="1:12">
      <c r="A121" s="12">
        <v>118</v>
      </c>
      <c r="B121" s="13" t="s">
        <v>363</v>
      </c>
      <c r="C121" s="13" t="s">
        <v>448</v>
      </c>
      <c r="D121" s="13" t="s">
        <v>364</v>
      </c>
      <c r="E121" s="13" t="s">
        <v>554</v>
      </c>
      <c r="F121" s="13" t="s">
        <v>555</v>
      </c>
      <c r="G121" s="13" t="s">
        <v>556</v>
      </c>
      <c r="H121" s="13" t="s">
        <v>368</v>
      </c>
      <c r="I121" s="12" t="s">
        <v>21</v>
      </c>
      <c r="J121" s="12" t="s">
        <v>22</v>
      </c>
      <c r="K121" s="12" t="s">
        <v>23</v>
      </c>
      <c r="L121" s="12" t="s">
        <v>23</v>
      </c>
    </row>
    <row r="122" ht="28.5" spans="1:12">
      <c r="A122" s="12">
        <v>119</v>
      </c>
      <c r="B122" s="13" t="s">
        <v>24</v>
      </c>
      <c r="C122" s="13" t="s">
        <v>448</v>
      </c>
      <c r="D122" s="13" t="s">
        <v>228</v>
      </c>
      <c r="E122" s="13" t="s">
        <v>557</v>
      </c>
      <c r="F122" s="13" t="s">
        <v>230</v>
      </c>
      <c r="G122" s="13" t="s">
        <v>558</v>
      </c>
      <c r="H122" s="13" t="s">
        <v>232</v>
      </c>
      <c r="I122" s="12" t="s">
        <v>21</v>
      </c>
      <c r="J122" s="12" t="s">
        <v>22</v>
      </c>
      <c r="K122" s="12" t="s">
        <v>23</v>
      </c>
      <c r="L122" s="12" t="s">
        <v>23</v>
      </c>
    </row>
    <row r="123" ht="28.5" spans="1:12">
      <c r="A123" s="12">
        <v>120</v>
      </c>
      <c r="B123" s="13" t="s">
        <v>559</v>
      </c>
      <c r="C123" s="13" t="s">
        <v>448</v>
      </c>
      <c r="D123" s="13" t="s">
        <v>560</v>
      </c>
      <c r="E123" s="13" t="s">
        <v>561</v>
      </c>
      <c r="F123" s="13" t="s">
        <v>562</v>
      </c>
      <c r="G123" s="13" t="s">
        <v>563</v>
      </c>
      <c r="H123" s="13" t="s">
        <v>564</v>
      </c>
      <c r="I123" s="12" t="s">
        <v>21</v>
      </c>
      <c r="J123" s="12" t="s">
        <v>22</v>
      </c>
      <c r="K123" s="12" t="s">
        <v>23</v>
      </c>
      <c r="L123" s="12" t="s">
        <v>23</v>
      </c>
    </row>
    <row r="124" ht="28.5" spans="1:12">
      <c r="A124" s="12">
        <v>121</v>
      </c>
      <c r="B124" s="13" t="s">
        <v>95</v>
      </c>
      <c r="C124" s="13" t="s">
        <v>448</v>
      </c>
      <c r="D124" s="13" t="s">
        <v>96</v>
      </c>
      <c r="E124" s="13" t="s">
        <v>565</v>
      </c>
      <c r="F124" s="13" t="s">
        <v>98</v>
      </c>
      <c r="G124" s="13" t="s">
        <v>566</v>
      </c>
      <c r="H124" s="13" t="s">
        <v>100</v>
      </c>
      <c r="I124" s="12" t="s">
        <v>21</v>
      </c>
      <c r="J124" s="12" t="s">
        <v>22</v>
      </c>
      <c r="K124" s="12" t="s">
        <v>23</v>
      </c>
      <c r="L124" s="12" t="s">
        <v>23</v>
      </c>
    </row>
    <row r="125" ht="28.5" spans="1:12">
      <c r="A125" s="12">
        <v>122</v>
      </c>
      <c r="B125" s="13" t="s">
        <v>193</v>
      </c>
      <c r="C125" s="13" t="s">
        <v>448</v>
      </c>
      <c r="D125" s="13" t="s">
        <v>381</v>
      </c>
      <c r="E125" s="13" t="s">
        <v>567</v>
      </c>
      <c r="F125" s="13" t="s">
        <v>62</v>
      </c>
      <c r="G125" s="13" t="s">
        <v>568</v>
      </c>
      <c r="H125" s="13" t="s">
        <v>383</v>
      </c>
      <c r="I125" s="12" t="s">
        <v>21</v>
      </c>
      <c r="J125" s="12" t="s">
        <v>22</v>
      </c>
      <c r="K125" s="12" t="s">
        <v>23</v>
      </c>
      <c r="L125" s="12" t="s">
        <v>23</v>
      </c>
    </row>
    <row r="126" ht="28.5" spans="1:12">
      <c r="A126" s="12">
        <v>123</v>
      </c>
      <c r="B126" s="13" t="s">
        <v>110</v>
      </c>
      <c r="C126" s="13" t="s">
        <v>448</v>
      </c>
      <c r="D126" s="13" t="s">
        <v>111</v>
      </c>
      <c r="E126" s="13" t="s">
        <v>569</v>
      </c>
      <c r="F126" s="13" t="s">
        <v>570</v>
      </c>
      <c r="G126" s="13" t="s">
        <v>571</v>
      </c>
      <c r="H126" s="13" t="s">
        <v>115</v>
      </c>
      <c r="I126" s="12" t="s">
        <v>21</v>
      </c>
      <c r="J126" s="12" t="s">
        <v>22</v>
      </c>
      <c r="K126" s="12" t="s">
        <v>23</v>
      </c>
      <c r="L126" s="12" t="s">
        <v>23</v>
      </c>
    </row>
    <row r="127" ht="28.5" spans="1:12">
      <c r="A127" s="12">
        <v>124</v>
      </c>
      <c r="B127" s="13" t="s">
        <v>110</v>
      </c>
      <c r="C127" s="13" t="s">
        <v>448</v>
      </c>
      <c r="D127" s="13" t="s">
        <v>111</v>
      </c>
      <c r="E127" s="13" t="s">
        <v>572</v>
      </c>
      <c r="F127" s="13" t="s">
        <v>570</v>
      </c>
      <c r="G127" s="13" t="s">
        <v>571</v>
      </c>
      <c r="H127" s="13" t="s">
        <v>115</v>
      </c>
      <c r="I127" s="12" t="s">
        <v>21</v>
      </c>
      <c r="J127" s="12" t="s">
        <v>22</v>
      </c>
      <c r="K127" s="12" t="s">
        <v>23</v>
      </c>
      <c r="L127" s="12" t="s">
        <v>23</v>
      </c>
    </row>
    <row r="128" ht="28.5" spans="1:12">
      <c r="A128" s="12">
        <v>125</v>
      </c>
      <c r="B128" s="13" t="s">
        <v>573</v>
      </c>
      <c r="C128" s="13" t="s">
        <v>448</v>
      </c>
      <c r="D128" s="13" t="s">
        <v>111</v>
      </c>
      <c r="E128" s="13" t="s">
        <v>574</v>
      </c>
      <c r="F128" s="13"/>
      <c r="G128" s="13" t="s">
        <v>571</v>
      </c>
      <c r="H128" s="13" t="s">
        <v>115</v>
      </c>
      <c r="I128" s="12" t="s">
        <v>21</v>
      </c>
      <c r="J128" s="12" t="s">
        <v>22</v>
      </c>
      <c r="K128" s="12" t="s">
        <v>23</v>
      </c>
      <c r="L128" s="12" t="s">
        <v>23</v>
      </c>
    </row>
    <row r="129" ht="28.5" spans="1:12">
      <c r="A129" s="12">
        <v>126</v>
      </c>
      <c r="B129" s="13" t="s">
        <v>110</v>
      </c>
      <c r="C129" s="13" t="s">
        <v>448</v>
      </c>
      <c r="D129" s="13" t="s">
        <v>111</v>
      </c>
      <c r="E129" s="13" t="s">
        <v>575</v>
      </c>
      <c r="F129" s="13" t="s">
        <v>570</v>
      </c>
      <c r="G129" s="13" t="s">
        <v>571</v>
      </c>
      <c r="H129" s="13" t="s">
        <v>115</v>
      </c>
      <c r="I129" s="12" t="s">
        <v>21</v>
      </c>
      <c r="J129" s="12" t="s">
        <v>22</v>
      </c>
      <c r="K129" s="12" t="s">
        <v>23</v>
      </c>
      <c r="L129" s="12" t="s">
        <v>23</v>
      </c>
    </row>
    <row r="130" ht="28.5" spans="1:12">
      <c r="A130" s="12">
        <v>127</v>
      </c>
      <c r="B130" s="13" t="s">
        <v>167</v>
      </c>
      <c r="C130" s="13" t="s">
        <v>448</v>
      </c>
      <c r="D130" s="13" t="s">
        <v>576</v>
      </c>
      <c r="E130" s="13" t="s">
        <v>561</v>
      </c>
      <c r="F130" s="13" t="s">
        <v>577</v>
      </c>
      <c r="G130" s="13" t="s">
        <v>578</v>
      </c>
      <c r="H130" s="13" t="s">
        <v>279</v>
      </c>
      <c r="I130" s="12" t="s">
        <v>21</v>
      </c>
      <c r="J130" s="12" t="s">
        <v>22</v>
      </c>
      <c r="K130" s="12" t="s">
        <v>23</v>
      </c>
      <c r="L130" s="12" t="s">
        <v>23</v>
      </c>
    </row>
    <row r="131" ht="28.5" spans="1:12">
      <c r="A131" s="12">
        <v>128</v>
      </c>
      <c r="B131" s="13" t="s">
        <v>116</v>
      </c>
      <c r="C131" s="13" t="s">
        <v>448</v>
      </c>
      <c r="D131" s="13" t="s">
        <v>117</v>
      </c>
      <c r="E131" s="13" t="s">
        <v>579</v>
      </c>
      <c r="F131" s="13" t="s">
        <v>126</v>
      </c>
      <c r="G131" s="13" t="s">
        <v>580</v>
      </c>
      <c r="H131" s="13" t="s">
        <v>121</v>
      </c>
      <c r="I131" s="12" t="s">
        <v>21</v>
      </c>
      <c r="J131" s="12" t="s">
        <v>22</v>
      </c>
      <c r="K131" s="12" t="s">
        <v>23</v>
      </c>
      <c r="L131" s="12" t="s">
        <v>23</v>
      </c>
    </row>
    <row r="132" ht="28.5" spans="1:12">
      <c r="A132" s="12">
        <v>129</v>
      </c>
      <c r="B132" s="13" t="s">
        <v>52</v>
      </c>
      <c r="C132" s="13" t="s">
        <v>448</v>
      </c>
      <c r="D132" s="13" t="s">
        <v>288</v>
      </c>
      <c r="E132" s="13" t="s">
        <v>581</v>
      </c>
      <c r="F132" s="13" t="s">
        <v>290</v>
      </c>
      <c r="G132" s="13" t="s">
        <v>582</v>
      </c>
      <c r="H132" s="13" t="s">
        <v>292</v>
      </c>
      <c r="I132" s="12" t="s">
        <v>21</v>
      </c>
      <c r="J132" s="12" t="s">
        <v>22</v>
      </c>
      <c r="K132" s="12" t="s">
        <v>23</v>
      </c>
      <c r="L132" s="12" t="s">
        <v>23</v>
      </c>
    </row>
    <row r="133" ht="28.5" spans="1:12">
      <c r="A133" s="12">
        <v>130</v>
      </c>
      <c r="B133" s="13" t="s">
        <v>152</v>
      </c>
      <c r="C133" s="13" t="s">
        <v>448</v>
      </c>
      <c r="D133" s="13" t="s">
        <v>153</v>
      </c>
      <c r="E133" s="13" t="s">
        <v>583</v>
      </c>
      <c r="F133" s="13" t="s">
        <v>584</v>
      </c>
      <c r="G133" s="13" t="s">
        <v>585</v>
      </c>
      <c r="H133" s="13" t="s">
        <v>157</v>
      </c>
      <c r="I133" s="12" t="s">
        <v>21</v>
      </c>
      <c r="J133" s="12" t="s">
        <v>22</v>
      </c>
      <c r="K133" s="12" t="s">
        <v>23</v>
      </c>
      <c r="L133" s="12" t="s">
        <v>23</v>
      </c>
    </row>
    <row r="134" ht="28.5" spans="1:12">
      <c r="A134" s="12">
        <v>131</v>
      </c>
      <c r="B134" s="13" t="s">
        <v>183</v>
      </c>
      <c r="C134" s="13" t="s">
        <v>448</v>
      </c>
      <c r="D134" s="13" t="s">
        <v>586</v>
      </c>
      <c r="E134" s="13" t="s">
        <v>587</v>
      </c>
      <c r="F134" s="13" t="s">
        <v>186</v>
      </c>
      <c r="G134" s="13" t="s">
        <v>588</v>
      </c>
      <c r="H134" s="13" t="s">
        <v>589</v>
      </c>
      <c r="I134" s="12" t="s">
        <v>21</v>
      </c>
      <c r="J134" s="12" t="s">
        <v>22</v>
      </c>
      <c r="K134" s="12" t="s">
        <v>23</v>
      </c>
      <c r="L134" s="12" t="s">
        <v>23</v>
      </c>
    </row>
    <row r="135" ht="28.5" spans="1:12">
      <c r="A135" s="12">
        <v>132</v>
      </c>
      <c r="B135" s="13" t="s">
        <v>193</v>
      </c>
      <c r="C135" s="13" t="s">
        <v>448</v>
      </c>
      <c r="D135" s="13" t="s">
        <v>310</v>
      </c>
      <c r="E135" s="13" t="s">
        <v>590</v>
      </c>
      <c r="F135" s="13" t="s">
        <v>312</v>
      </c>
      <c r="G135" s="13" t="s">
        <v>313</v>
      </c>
      <c r="H135" s="13" t="s">
        <v>314</v>
      </c>
      <c r="I135" s="12" t="s">
        <v>21</v>
      </c>
      <c r="J135" s="12" t="s">
        <v>22</v>
      </c>
      <c r="K135" s="12" t="s">
        <v>23</v>
      </c>
      <c r="L135" s="12" t="s">
        <v>23</v>
      </c>
    </row>
    <row r="136" ht="38.25" spans="1:12">
      <c r="A136" s="12">
        <v>133</v>
      </c>
      <c r="B136" s="13" t="s">
        <v>591</v>
      </c>
      <c r="C136" s="13" t="s">
        <v>448</v>
      </c>
      <c r="D136" s="13" t="s">
        <v>592</v>
      </c>
      <c r="E136" s="13" t="s">
        <v>593</v>
      </c>
      <c r="F136" s="13" t="s">
        <v>594</v>
      </c>
      <c r="G136" s="13" t="s">
        <v>595</v>
      </c>
      <c r="H136" s="13" t="s">
        <v>596</v>
      </c>
      <c r="I136" s="12" t="s">
        <v>21</v>
      </c>
      <c r="J136" s="12" t="s">
        <v>22</v>
      </c>
      <c r="K136" s="12" t="s">
        <v>23</v>
      </c>
      <c r="L136" s="12" t="s">
        <v>23</v>
      </c>
    </row>
    <row r="137" ht="28.5" spans="1:12">
      <c r="A137" s="12">
        <v>134</v>
      </c>
      <c r="B137" s="13" t="s">
        <v>116</v>
      </c>
      <c r="C137" s="13" t="s">
        <v>448</v>
      </c>
      <c r="D137" s="13" t="s">
        <v>189</v>
      </c>
      <c r="E137" s="13" t="s">
        <v>597</v>
      </c>
      <c r="F137" s="13" t="s">
        <v>598</v>
      </c>
      <c r="G137" s="13" t="s">
        <v>599</v>
      </c>
      <c r="H137" s="13" t="s">
        <v>192</v>
      </c>
      <c r="I137" s="12" t="s">
        <v>21</v>
      </c>
      <c r="J137" s="12" t="s">
        <v>22</v>
      </c>
      <c r="K137" s="12" t="s">
        <v>23</v>
      </c>
      <c r="L137" s="12" t="s">
        <v>23</v>
      </c>
    </row>
    <row r="138" ht="28.5" spans="1:12">
      <c r="A138" s="12">
        <v>135</v>
      </c>
      <c r="B138" s="13" t="s">
        <v>338</v>
      </c>
      <c r="C138" s="13" t="s">
        <v>448</v>
      </c>
      <c r="D138" s="13" t="s">
        <v>194</v>
      </c>
      <c r="E138" s="13" t="s">
        <v>600</v>
      </c>
      <c r="F138" s="13" t="s">
        <v>340</v>
      </c>
      <c r="G138" s="13" t="s">
        <v>601</v>
      </c>
      <c r="H138" s="13" t="s">
        <v>342</v>
      </c>
      <c r="I138" s="12" t="s">
        <v>21</v>
      </c>
      <c r="J138" s="12" t="s">
        <v>22</v>
      </c>
      <c r="K138" s="12" t="s">
        <v>23</v>
      </c>
      <c r="L138" s="12" t="s">
        <v>23</v>
      </c>
    </row>
    <row r="139" ht="28.5" spans="1:12">
      <c r="A139" s="12">
        <v>136</v>
      </c>
      <c r="B139" s="13" t="s">
        <v>304</v>
      </c>
      <c r="C139" s="13" t="s">
        <v>448</v>
      </c>
      <c r="D139" s="13" t="s">
        <v>343</v>
      </c>
      <c r="E139" s="13" t="s">
        <v>602</v>
      </c>
      <c r="F139" s="13" t="s">
        <v>603</v>
      </c>
      <c r="G139" s="13" t="s">
        <v>604</v>
      </c>
      <c r="H139" s="13" t="s">
        <v>347</v>
      </c>
      <c r="I139" s="12" t="s">
        <v>21</v>
      </c>
      <c r="J139" s="12" t="s">
        <v>22</v>
      </c>
      <c r="K139" s="12" t="s">
        <v>23</v>
      </c>
      <c r="L139" s="12" t="s">
        <v>23</v>
      </c>
    </row>
    <row r="140" ht="28.5" spans="1:12">
      <c r="A140" s="12">
        <v>137</v>
      </c>
      <c r="B140" s="13" t="s">
        <v>193</v>
      </c>
      <c r="C140" s="13" t="s">
        <v>605</v>
      </c>
      <c r="D140" s="13" t="s">
        <v>449</v>
      </c>
      <c r="E140" s="13" t="s">
        <v>606</v>
      </c>
      <c r="F140" s="13" t="s">
        <v>451</v>
      </c>
      <c r="G140" s="13" t="s">
        <v>607</v>
      </c>
      <c r="H140" s="13" t="s">
        <v>453</v>
      </c>
      <c r="I140" s="12" t="s">
        <v>21</v>
      </c>
      <c r="J140" s="12" t="s">
        <v>22</v>
      </c>
      <c r="K140" s="12" t="s">
        <v>23</v>
      </c>
      <c r="L140" s="12" t="s">
        <v>23</v>
      </c>
    </row>
    <row r="141" ht="28.5" spans="1:12">
      <c r="A141" s="12">
        <v>138</v>
      </c>
      <c r="B141" s="13" t="s">
        <v>193</v>
      </c>
      <c r="C141" s="13" t="s">
        <v>605</v>
      </c>
      <c r="D141" s="13" t="s">
        <v>449</v>
      </c>
      <c r="E141" s="13" t="s">
        <v>608</v>
      </c>
      <c r="F141" s="13" t="s">
        <v>451</v>
      </c>
      <c r="G141" s="13" t="s">
        <v>609</v>
      </c>
      <c r="H141" s="13" t="s">
        <v>453</v>
      </c>
      <c r="I141" s="12" t="s">
        <v>21</v>
      </c>
      <c r="J141" s="12" t="s">
        <v>22</v>
      </c>
      <c r="K141" s="12" t="s">
        <v>23</v>
      </c>
      <c r="L141" s="12" t="s">
        <v>23</v>
      </c>
    </row>
    <row r="142" ht="38.25" spans="1:12">
      <c r="A142" s="12">
        <v>139</v>
      </c>
      <c r="B142" s="13" t="s">
        <v>95</v>
      </c>
      <c r="C142" s="13" t="s">
        <v>605</v>
      </c>
      <c r="D142" s="13" t="s">
        <v>610</v>
      </c>
      <c r="E142" s="13" t="s">
        <v>611</v>
      </c>
      <c r="F142" s="13" t="s">
        <v>612</v>
      </c>
      <c r="G142" s="13" t="s">
        <v>613</v>
      </c>
      <c r="H142" s="13" t="s">
        <v>614</v>
      </c>
      <c r="I142" s="12" t="s">
        <v>21</v>
      </c>
      <c r="J142" s="12" t="s">
        <v>22</v>
      </c>
      <c r="K142" s="12" t="s">
        <v>23</v>
      </c>
      <c r="L142" s="12" t="s">
        <v>23</v>
      </c>
    </row>
    <row r="143" ht="28.5" spans="1:12">
      <c r="A143" s="12">
        <v>140</v>
      </c>
      <c r="B143" s="13" t="s">
        <v>36</v>
      </c>
      <c r="C143" s="13" t="s">
        <v>605</v>
      </c>
      <c r="D143" s="13" t="s">
        <v>615</v>
      </c>
      <c r="E143" s="13" t="s">
        <v>616</v>
      </c>
      <c r="F143" s="13" t="s">
        <v>617</v>
      </c>
      <c r="G143" s="13" t="s">
        <v>618</v>
      </c>
      <c r="H143" s="13" t="s">
        <v>619</v>
      </c>
      <c r="I143" s="12" t="s">
        <v>21</v>
      </c>
      <c r="J143" s="12" t="s">
        <v>22</v>
      </c>
      <c r="K143" s="12" t="s">
        <v>23</v>
      </c>
      <c r="L143" s="12" t="s">
        <v>23</v>
      </c>
    </row>
    <row r="144" ht="28.5" spans="1:12">
      <c r="A144" s="12">
        <v>141</v>
      </c>
      <c r="B144" s="13" t="s">
        <v>36</v>
      </c>
      <c r="C144" s="13" t="s">
        <v>605</v>
      </c>
      <c r="D144" s="13" t="s">
        <v>615</v>
      </c>
      <c r="E144" s="13" t="s">
        <v>615</v>
      </c>
      <c r="F144" s="13" t="s">
        <v>617</v>
      </c>
      <c r="G144" s="13" t="s">
        <v>620</v>
      </c>
      <c r="H144" s="13" t="s">
        <v>619</v>
      </c>
      <c r="I144" s="12" t="s">
        <v>21</v>
      </c>
      <c r="J144" s="12" t="s">
        <v>22</v>
      </c>
      <c r="K144" s="12" t="s">
        <v>23</v>
      </c>
      <c r="L144" s="12" t="s">
        <v>23</v>
      </c>
    </row>
    <row r="145" ht="28.5" spans="1:12">
      <c r="A145" s="12">
        <v>142</v>
      </c>
      <c r="B145" s="13" t="s">
        <v>621</v>
      </c>
      <c r="C145" s="13" t="s">
        <v>605</v>
      </c>
      <c r="D145" s="13" t="s">
        <v>622</v>
      </c>
      <c r="E145" s="13" t="s">
        <v>622</v>
      </c>
      <c r="F145" s="13" t="s">
        <v>623</v>
      </c>
      <c r="G145" s="13" t="s">
        <v>624</v>
      </c>
      <c r="H145" s="13" t="s">
        <v>625</v>
      </c>
      <c r="I145" s="12" t="s">
        <v>21</v>
      </c>
      <c r="J145" s="12" t="s">
        <v>22</v>
      </c>
      <c r="K145" s="12" t="s">
        <v>23</v>
      </c>
      <c r="L145" s="12" t="s">
        <v>23</v>
      </c>
    </row>
    <row r="146" ht="28.5" spans="1:12">
      <c r="A146" s="12">
        <v>143</v>
      </c>
      <c r="B146" s="13" t="s">
        <v>626</v>
      </c>
      <c r="C146" s="13" t="s">
        <v>605</v>
      </c>
      <c r="D146" s="13" t="s">
        <v>622</v>
      </c>
      <c r="E146" s="13" t="s">
        <v>622</v>
      </c>
      <c r="F146" s="13" t="s">
        <v>627</v>
      </c>
      <c r="G146" s="13" t="s">
        <v>628</v>
      </c>
      <c r="H146" s="13" t="s">
        <v>629</v>
      </c>
      <c r="I146" s="12" t="s">
        <v>21</v>
      </c>
      <c r="J146" s="12" t="s">
        <v>22</v>
      </c>
      <c r="K146" s="12" t="s">
        <v>23</v>
      </c>
      <c r="L146" s="12" t="s">
        <v>23</v>
      </c>
    </row>
    <row r="147" ht="28.5" spans="1:12">
      <c r="A147" s="12">
        <v>144</v>
      </c>
      <c r="B147" s="13" t="s">
        <v>89</v>
      </c>
      <c r="C147" s="13" t="s">
        <v>605</v>
      </c>
      <c r="D147" s="13" t="s">
        <v>90</v>
      </c>
      <c r="E147" s="13" t="s">
        <v>630</v>
      </c>
      <c r="F147" s="13" t="s">
        <v>92</v>
      </c>
      <c r="G147" s="13" t="s">
        <v>631</v>
      </c>
      <c r="H147" s="13" t="s">
        <v>94</v>
      </c>
      <c r="I147" s="12" t="s">
        <v>21</v>
      </c>
      <c r="J147" s="12" t="s">
        <v>22</v>
      </c>
      <c r="K147" s="12" t="s">
        <v>23</v>
      </c>
      <c r="L147" s="12" t="s">
        <v>23</v>
      </c>
    </row>
    <row r="148" ht="28.5" spans="1:12">
      <c r="A148" s="12">
        <v>145</v>
      </c>
      <c r="B148" s="13" t="s">
        <v>24</v>
      </c>
      <c r="C148" s="13" t="s">
        <v>605</v>
      </c>
      <c r="D148" s="13" t="s">
        <v>228</v>
      </c>
      <c r="E148" s="13" t="s">
        <v>632</v>
      </c>
      <c r="F148" s="13" t="s">
        <v>230</v>
      </c>
      <c r="G148" s="13" t="s">
        <v>633</v>
      </c>
      <c r="H148" s="13" t="s">
        <v>232</v>
      </c>
      <c r="I148" s="12" t="s">
        <v>21</v>
      </c>
      <c r="J148" s="12" t="s">
        <v>22</v>
      </c>
      <c r="K148" s="12" t="s">
        <v>23</v>
      </c>
      <c r="L148" s="12" t="s">
        <v>23</v>
      </c>
    </row>
    <row r="149" ht="28.5" spans="1:12">
      <c r="A149" s="12">
        <v>146</v>
      </c>
      <c r="B149" s="13" t="s">
        <v>193</v>
      </c>
      <c r="C149" s="13" t="s">
        <v>605</v>
      </c>
      <c r="D149" s="13" t="s">
        <v>634</v>
      </c>
      <c r="E149" s="13" t="s">
        <v>635</v>
      </c>
      <c r="F149" s="13" t="s">
        <v>62</v>
      </c>
      <c r="G149" s="13" t="s">
        <v>636</v>
      </c>
      <c r="H149" s="13" t="s">
        <v>637</v>
      </c>
      <c r="I149" s="12" t="s">
        <v>21</v>
      </c>
      <c r="J149" s="12" t="s">
        <v>22</v>
      </c>
      <c r="K149" s="12" t="s">
        <v>23</v>
      </c>
      <c r="L149" s="12" t="s">
        <v>23</v>
      </c>
    </row>
    <row r="150" ht="28.5" spans="1:12">
      <c r="A150" s="12">
        <v>147</v>
      </c>
      <c r="B150" s="13" t="s">
        <v>167</v>
      </c>
      <c r="C150" s="13" t="s">
        <v>605</v>
      </c>
      <c r="D150" s="13" t="s">
        <v>638</v>
      </c>
      <c r="E150" s="13" t="s">
        <v>639</v>
      </c>
      <c r="F150" s="13" t="s">
        <v>640</v>
      </c>
      <c r="G150" s="13" t="s">
        <v>641</v>
      </c>
      <c r="H150" s="13" t="s">
        <v>642</v>
      </c>
      <c r="I150" s="12" t="s">
        <v>21</v>
      </c>
      <c r="J150" s="12" t="s">
        <v>22</v>
      </c>
      <c r="K150" s="12" t="s">
        <v>23</v>
      </c>
      <c r="L150" s="12" t="s">
        <v>23</v>
      </c>
    </row>
    <row r="151" ht="28.5" spans="1:12">
      <c r="A151" s="12">
        <v>148</v>
      </c>
      <c r="B151" s="13" t="s">
        <v>643</v>
      </c>
      <c r="C151" s="13" t="s">
        <v>605</v>
      </c>
      <c r="D151" s="13" t="s">
        <v>644</v>
      </c>
      <c r="E151" s="13" t="s">
        <v>645</v>
      </c>
      <c r="F151" s="13" t="s">
        <v>646</v>
      </c>
      <c r="G151" s="13" t="s">
        <v>647</v>
      </c>
      <c r="H151" s="13" t="s">
        <v>648</v>
      </c>
      <c r="I151" s="12" t="s">
        <v>21</v>
      </c>
      <c r="J151" s="12" t="s">
        <v>22</v>
      </c>
      <c r="K151" s="12" t="s">
        <v>23</v>
      </c>
      <c r="L151" s="12" t="s">
        <v>23</v>
      </c>
    </row>
    <row r="152" ht="28.5" spans="1:12">
      <c r="A152" s="12">
        <v>149</v>
      </c>
      <c r="B152" s="13" t="s">
        <v>649</v>
      </c>
      <c r="C152" s="13" t="s">
        <v>605</v>
      </c>
      <c r="D152" s="13" t="s">
        <v>650</v>
      </c>
      <c r="E152" s="13" t="s">
        <v>651</v>
      </c>
      <c r="F152" s="13" t="s">
        <v>652</v>
      </c>
      <c r="G152" s="13" t="s">
        <v>653</v>
      </c>
      <c r="H152" s="13" t="s">
        <v>654</v>
      </c>
      <c r="I152" s="12" t="s">
        <v>21</v>
      </c>
      <c r="J152" s="12" t="s">
        <v>22</v>
      </c>
      <c r="K152" s="12" t="s">
        <v>23</v>
      </c>
      <c r="L152" s="12" t="s">
        <v>23</v>
      </c>
    </row>
    <row r="153" ht="28.5" spans="1:12">
      <c r="A153" s="12">
        <v>150</v>
      </c>
      <c r="B153" s="13" t="s">
        <v>391</v>
      </c>
      <c r="C153" s="13" t="s">
        <v>605</v>
      </c>
      <c r="D153" s="13" t="s">
        <v>655</v>
      </c>
      <c r="E153" s="13" t="s">
        <v>656</v>
      </c>
      <c r="F153" s="13" t="s">
        <v>657</v>
      </c>
      <c r="G153" s="13" t="s">
        <v>658</v>
      </c>
      <c r="H153" s="13" t="s">
        <v>659</v>
      </c>
      <c r="I153" s="12" t="s">
        <v>21</v>
      </c>
      <c r="J153" s="12" t="s">
        <v>22</v>
      </c>
      <c r="K153" s="12" t="s">
        <v>23</v>
      </c>
      <c r="L153" s="12" t="s">
        <v>23</v>
      </c>
    </row>
    <row r="154" ht="28.5" spans="1:12">
      <c r="A154" s="12">
        <v>151</v>
      </c>
      <c r="B154" s="13" t="s">
        <v>116</v>
      </c>
      <c r="C154" s="13" t="s">
        <v>605</v>
      </c>
      <c r="D154" s="13" t="s">
        <v>117</v>
      </c>
      <c r="E154" s="13" t="s">
        <v>660</v>
      </c>
      <c r="F154" s="13" t="s">
        <v>126</v>
      </c>
      <c r="G154" s="13" t="s">
        <v>661</v>
      </c>
      <c r="H154" s="13" t="s">
        <v>121</v>
      </c>
      <c r="I154" s="12" t="s">
        <v>21</v>
      </c>
      <c r="J154" s="12" t="s">
        <v>22</v>
      </c>
      <c r="K154" s="12" t="s">
        <v>23</v>
      </c>
      <c r="L154" s="12" t="s">
        <v>23</v>
      </c>
    </row>
    <row r="155" ht="28.5" spans="1:12">
      <c r="A155" s="12">
        <v>152</v>
      </c>
      <c r="B155" s="13" t="s">
        <v>662</v>
      </c>
      <c r="C155" s="13" t="s">
        <v>605</v>
      </c>
      <c r="D155" s="13" t="s">
        <v>663</v>
      </c>
      <c r="E155" s="13" t="s">
        <v>664</v>
      </c>
      <c r="F155" s="13" t="s">
        <v>665</v>
      </c>
      <c r="G155" s="13" t="s">
        <v>666</v>
      </c>
      <c r="H155" s="13" t="s">
        <v>667</v>
      </c>
      <c r="I155" s="12" t="s">
        <v>21</v>
      </c>
      <c r="J155" s="12" t="s">
        <v>22</v>
      </c>
      <c r="K155" s="12" t="s">
        <v>23</v>
      </c>
      <c r="L155" s="12" t="s">
        <v>23</v>
      </c>
    </row>
    <row r="156" ht="28.5" spans="1:12">
      <c r="A156" s="12">
        <v>153</v>
      </c>
      <c r="B156" s="13" t="s">
        <v>668</v>
      </c>
      <c r="C156" s="13" t="s">
        <v>605</v>
      </c>
      <c r="D156" s="13" t="s">
        <v>663</v>
      </c>
      <c r="E156" s="13" t="s">
        <v>669</v>
      </c>
      <c r="F156" s="13" t="s">
        <v>670</v>
      </c>
      <c r="G156" s="13" t="s">
        <v>671</v>
      </c>
      <c r="H156" s="13" t="s">
        <v>672</v>
      </c>
      <c r="I156" s="12" t="s">
        <v>21</v>
      </c>
      <c r="J156" s="12" t="s">
        <v>22</v>
      </c>
      <c r="K156" s="12" t="s">
        <v>23</v>
      </c>
      <c r="L156" s="12" t="s">
        <v>23</v>
      </c>
    </row>
    <row r="157" ht="28.5" spans="1:12">
      <c r="A157" s="12">
        <v>154</v>
      </c>
      <c r="B157" s="13" t="s">
        <v>432</v>
      </c>
      <c r="C157" s="13" t="s">
        <v>605</v>
      </c>
      <c r="D157" s="13" t="s">
        <v>673</v>
      </c>
      <c r="E157" s="13" t="s">
        <v>635</v>
      </c>
      <c r="F157" s="13" t="s">
        <v>435</v>
      </c>
      <c r="G157" s="13" t="s">
        <v>674</v>
      </c>
      <c r="H157" s="13" t="s">
        <v>675</v>
      </c>
      <c r="I157" s="12" t="s">
        <v>21</v>
      </c>
      <c r="J157" s="12" t="s">
        <v>22</v>
      </c>
      <c r="K157" s="12" t="s">
        <v>23</v>
      </c>
      <c r="L157" s="12" t="s">
        <v>23</v>
      </c>
    </row>
    <row r="158" ht="38.25" spans="1:12">
      <c r="A158" s="12">
        <v>155</v>
      </c>
      <c r="B158" s="13" t="s">
        <v>432</v>
      </c>
      <c r="C158" s="13" t="s">
        <v>605</v>
      </c>
      <c r="D158" s="13" t="s">
        <v>673</v>
      </c>
      <c r="E158" s="13" t="s">
        <v>676</v>
      </c>
      <c r="F158" s="13" t="s">
        <v>286</v>
      </c>
      <c r="G158" s="13" t="s">
        <v>677</v>
      </c>
      <c r="H158" s="13" t="s">
        <v>675</v>
      </c>
      <c r="I158" s="12" t="s">
        <v>21</v>
      </c>
      <c r="J158" s="12" t="s">
        <v>22</v>
      </c>
      <c r="K158" s="12" t="s">
        <v>23</v>
      </c>
      <c r="L158" s="12" t="s">
        <v>23</v>
      </c>
    </row>
    <row r="159" ht="28.5" spans="1:12">
      <c r="A159" s="12">
        <v>156</v>
      </c>
      <c r="B159" s="13" t="s">
        <v>52</v>
      </c>
      <c r="C159" s="13" t="s">
        <v>605</v>
      </c>
      <c r="D159" s="13" t="s">
        <v>678</v>
      </c>
      <c r="E159" s="13" t="s">
        <v>679</v>
      </c>
      <c r="F159" s="13" t="s">
        <v>680</v>
      </c>
      <c r="G159" s="13" t="s">
        <v>681</v>
      </c>
      <c r="H159" s="13" t="s">
        <v>682</v>
      </c>
      <c r="I159" s="12" t="s">
        <v>21</v>
      </c>
      <c r="J159" s="12" t="s">
        <v>22</v>
      </c>
      <c r="K159" s="12" t="s">
        <v>23</v>
      </c>
      <c r="L159" s="12" t="s">
        <v>23</v>
      </c>
    </row>
    <row r="160" ht="28.5" spans="1:12">
      <c r="A160" s="12">
        <v>157</v>
      </c>
      <c r="B160" s="13" t="s">
        <v>683</v>
      </c>
      <c r="C160" s="13" t="s">
        <v>605</v>
      </c>
      <c r="D160" s="13" t="s">
        <v>684</v>
      </c>
      <c r="E160" s="13" t="s">
        <v>684</v>
      </c>
      <c r="F160" s="13" t="s">
        <v>685</v>
      </c>
      <c r="G160" s="13" t="s">
        <v>686</v>
      </c>
      <c r="H160" s="13" t="s">
        <v>687</v>
      </c>
      <c r="I160" s="12" t="s">
        <v>21</v>
      </c>
      <c r="J160" s="12" t="s">
        <v>22</v>
      </c>
      <c r="K160" s="12" t="s">
        <v>23</v>
      </c>
      <c r="L160" s="12" t="s">
        <v>23</v>
      </c>
    </row>
    <row r="161" ht="28.5" spans="1:12">
      <c r="A161" s="12">
        <v>158</v>
      </c>
      <c r="B161" s="13" t="s">
        <v>223</v>
      </c>
      <c r="C161" s="13" t="s">
        <v>605</v>
      </c>
      <c r="D161" s="13" t="s">
        <v>688</v>
      </c>
      <c r="E161" s="13" t="s">
        <v>688</v>
      </c>
      <c r="F161" s="13" t="s">
        <v>689</v>
      </c>
      <c r="G161" s="13" t="s">
        <v>690</v>
      </c>
      <c r="H161" s="13" t="s">
        <v>691</v>
      </c>
      <c r="I161" s="12" t="s">
        <v>21</v>
      </c>
      <c r="J161" s="12" t="s">
        <v>22</v>
      </c>
      <c r="K161" s="12" t="s">
        <v>23</v>
      </c>
      <c r="L161" s="12" t="s">
        <v>23</v>
      </c>
    </row>
    <row r="162" ht="28.5" spans="1:12">
      <c r="A162" s="12">
        <v>159</v>
      </c>
      <c r="B162" s="13" t="s">
        <v>95</v>
      </c>
      <c r="C162" s="13" t="s">
        <v>605</v>
      </c>
      <c r="D162" s="13" t="s">
        <v>422</v>
      </c>
      <c r="E162" s="13" t="s">
        <v>692</v>
      </c>
      <c r="F162" s="13" t="s">
        <v>693</v>
      </c>
      <c r="G162" s="13" t="s">
        <v>694</v>
      </c>
      <c r="H162" s="13" t="s">
        <v>426</v>
      </c>
      <c r="I162" s="12" t="s">
        <v>21</v>
      </c>
      <c r="J162" s="12" t="s">
        <v>22</v>
      </c>
      <c r="K162" s="12" t="s">
        <v>23</v>
      </c>
      <c r="L162" s="12" t="s">
        <v>23</v>
      </c>
    </row>
    <row r="163" ht="28.5" spans="1:12">
      <c r="A163" s="12">
        <v>160</v>
      </c>
      <c r="B163" s="13" t="s">
        <v>695</v>
      </c>
      <c r="C163" s="13" t="s">
        <v>605</v>
      </c>
      <c r="D163" s="13" t="s">
        <v>696</v>
      </c>
      <c r="E163" s="13" t="s">
        <v>697</v>
      </c>
      <c r="F163" s="13" t="s">
        <v>186</v>
      </c>
      <c r="G163" s="13" t="s">
        <v>698</v>
      </c>
      <c r="H163" s="13" t="s">
        <v>699</v>
      </c>
      <c r="I163" s="12" t="s">
        <v>21</v>
      </c>
      <c r="J163" s="12" t="s">
        <v>22</v>
      </c>
      <c r="K163" s="12" t="s">
        <v>23</v>
      </c>
      <c r="L163" s="12" t="s">
        <v>23</v>
      </c>
    </row>
    <row r="164" ht="28.5" spans="1:12">
      <c r="A164" s="12">
        <v>161</v>
      </c>
      <c r="B164" s="13" t="s">
        <v>700</v>
      </c>
      <c r="C164" s="13" t="s">
        <v>605</v>
      </c>
      <c r="D164" s="13" t="s">
        <v>701</v>
      </c>
      <c r="E164" s="13" t="s">
        <v>702</v>
      </c>
      <c r="F164" s="13" t="s">
        <v>703</v>
      </c>
      <c r="G164" s="13" t="s">
        <v>704</v>
      </c>
      <c r="H164" s="13" t="s">
        <v>705</v>
      </c>
      <c r="I164" s="12" t="s">
        <v>21</v>
      </c>
      <c r="J164" s="12" t="s">
        <v>22</v>
      </c>
      <c r="K164" s="12" t="s">
        <v>23</v>
      </c>
      <c r="L164" s="12" t="s">
        <v>23</v>
      </c>
    </row>
    <row r="165" ht="28.5" spans="1:12">
      <c r="A165" s="12">
        <v>162</v>
      </c>
      <c r="B165" s="13" t="s">
        <v>706</v>
      </c>
      <c r="C165" s="13" t="s">
        <v>605</v>
      </c>
      <c r="D165" s="13" t="s">
        <v>707</v>
      </c>
      <c r="E165" s="13" t="s">
        <v>708</v>
      </c>
      <c r="F165" s="13" t="s">
        <v>709</v>
      </c>
      <c r="G165" s="13" t="s">
        <v>710</v>
      </c>
      <c r="H165" s="13" t="s">
        <v>711</v>
      </c>
      <c r="I165" s="12" t="s">
        <v>21</v>
      </c>
      <c r="J165" s="12" t="s">
        <v>22</v>
      </c>
      <c r="K165" s="12" t="s">
        <v>23</v>
      </c>
      <c r="L165" s="12" t="s">
        <v>23</v>
      </c>
    </row>
    <row r="166" ht="28.5" spans="1:12">
      <c r="A166" s="12">
        <v>163</v>
      </c>
      <c r="B166" s="13" t="s">
        <v>712</v>
      </c>
      <c r="C166" s="13" t="s">
        <v>605</v>
      </c>
      <c r="D166" s="13" t="s">
        <v>713</v>
      </c>
      <c r="E166" s="13" t="s">
        <v>713</v>
      </c>
      <c r="F166" s="13" t="s">
        <v>714</v>
      </c>
      <c r="G166" s="13" t="s">
        <v>715</v>
      </c>
      <c r="H166" s="13" t="s">
        <v>716</v>
      </c>
      <c r="I166" s="12" t="s">
        <v>21</v>
      </c>
      <c r="J166" s="12" t="s">
        <v>22</v>
      </c>
      <c r="K166" s="12" t="s">
        <v>23</v>
      </c>
      <c r="L166" s="12" t="s">
        <v>23</v>
      </c>
    </row>
    <row r="167" ht="28.5" spans="1:12">
      <c r="A167" s="12">
        <v>164</v>
      </c>
      <c r="B167" s="13" t="s">
        <v>717</v>
      </c>
      <c r="C167" s="13" t="s">
        <v>605</v>
      </c>
      <c r="D167" s="13" t="s">
        <v>718</v>
      </c>
      <c r="E167" s="13" t="s">
        <v>718</v>
      </c>
      <c r="F167" s="13" t="s">
        <v>719</v>
      </c>
      <c r="G167" s="13" t="s">
        <v>720</v>
      </c>
      <c r="H167" s="13" t="s">
        <v>721</v>
      </c>
      <c r="I167" s="12" t="s">
        <v>21</v>
      </c>
      <c r="J167" s="12" t="s">
        <v>22</v>
      </c>
      <c r="K167" s="12" t="s">
        <v>23</v>
      </c>
      <c r="L167" s="12" t="s">
        <v>23</v>
      </c>
    </row>
    <row r="168" ht="28.5" spans="1:12">
      <c r="A168" s="12">
        <v>165</v>
      </c>
      <c r="B168" s="13" t="s">
        <v>722</v>
      </c>
      <c r="C168" s="13" t="s">
        <v>605</v>
      </c>
      <c r="D168" s="13" t="s">
        <v>723</v>
      </c>
      <c r="E168" s="13" t="s">
        <v>723</v>
      </c>
      <c r="F168" s="13" t="s">
        <v>724</v>
      </c>
      <c r="G168" s="13" t="s">
        <v>725</v>
      </c>
      <c r="H168" s="13" t="s">
        <v>726</v>
      </c>
      <c r="I168" s="12" t="s">
        <v>21</v>
      </c>
      <c r="J168" s="12" t="s">
        <v>22</v>
      </c>
      <c r="K168" s="12" t="s">
        <v>23</v>
      </c>
      <c r="L168" s="12" t="s">
        <v>23</v>
      </c>
    </row>
    <row r="169" ht="28.5" spans="1:12">
      <c r="A169" s="12">
        <v>166</v>
      </c>
      <c r="B169" s="13" t="s">
        <v>727</v>
      </c>
      <c r="C169" s="13" t="s">
        <v>605</v>
      </c>
      <c r="D169" s="13" t="s">
        <v>728</v>
      </c>
      <c r="E169" s="13" t="s">
        <v>728</v>
      </c>
      <c r="F169" s="13" t="s">
        <v>727</v>
      </c>
      <c r="G169" s="13" t="s">
        <v>729</v>
      </c>
      <c r="H169" s="13" t="s">
        <v>730</v>
      </c>
      <c r="I169" s="12" t="s">
        <v>21</v>
      </c>
      <c r="J169" s="12" t="s">
        <v>22</v>
      </c>
      <c r="K169" s="12" t="s">
        <v>23</v>
      </c>
      <c r="L169" s="12" t="s">
        <v>23</v>
      </c>
    </row>
    <row r="170" ht="28.5" spans="1:12">
      <c r="A170" s="12">
        <v>167</v>
      </c>
      <c r="B170" s="13" t="s">
        <v>52</v>
      </c>
      <c r="C170" s="13" t="s">
        <v>605</v>
      </c>
      <c r="D170" s="13" t="s">
        <v>731</v>
      </c>
      <c r="E170" s="13" t="s">
        <v>731</v>
      </c>
      <c r="F170" s="13" t="s">
        <v>732</v>
      </c>
      <c r="G170" s="13" t="s">
        <v>733</v>
      </c>
      <c r="H170" s="13" t="s">
        <v>734</v>
      </c>
      <c r="I170" s="12" t="s">
        <v>21</v>
      </c>
      <c r="J170" s="12" t="s">
        <v>22</v>
      </c>
      <c r="K170" s="12" t="s">
        <v>23</v>
      </c>
      <c r="L170" s="12" t="s">
        <v>23</v>
      </c>
    </row>
    <row r="171" ht="28.5" spans="1:12">
      <c r="A171" s="12">
        <v>168</v>
      </c>
      <c r="B171" s="13" t="s">
        <v>735</v>
      </c>
      <c r="C171" s="13" t="s">
        <v>605</v>
      </c>
      <c r="D171" s="13" t="s">
        <v>736</v>
      </c>
      <c r="E171" s="13" t="s">
        <v>736</v>
      </c>
      <c r="F171" s="13" t="s">
        <v>737</v>
      </c>
      <c r="G171" s="13" t="s">
        <v>738</v>
      </c>
      <c r="H171" s="13" t="s">
        <v>739</v>
      </c>
      <c r="I171" s="12" t="s">
        <v>21</v>
      </c>
      <c r="J171" s="12" t="s">
        <v>22</v>
      </c>
      <c r="K171" s="12" t="s">
        <v>23</v>
      </c>
      <c r="L171" s="12" t="s">
        <v>23</v>
      </c>
    </row>
    <row r="172" ht="28.5" spans="1:12">
      <c r="A172" s="12">
        <v>169</v>
      </c>
      <c r="B172" s="13" t="s">
        <v>740</v>
      </c>
      <c r="C172" s="13" t="s">
        <v>605</v>
      </c>
      <c r="D172" s="13" t="s">
        <v>741</v>
      </c>
      <c r="E172" s="13" t="s">
        <v>741</v>
      </c>
      <c r="F172" s="13" t="s">
        <v>742</v>
      </c>
      <c r="G172" s="13" t="s">
        <v>743</v>
      </c>
      <c r="H172" s="13" t="s">
        <v>744</v>
      </c>
      <c r="I172" s="12" t="s">
        <v>21</v>
      </c>
      <c r="J172" s="12" t="s">
        <v>22</v>
      </c>
      <c r="K172" s="12" t="s">
        <v>23</v>
      </c>
      <c r="L172" s="12" t="s">
        <v>23</v>
      </c>
    </row>
    <row r="173" ht="28.5" spans="1:12">
      <c r="A173" s="12">
        <v>170</v>
      </c>
      <c r="B173" s="13" t="s">
        <v>745</v>
      </c>
      <c r="C173" s="13" t="s">
        <v>605</v>
      </c>
      <c r="D173" s="13" t="s">
        <v>746</v>
      </c>
      <c r="E173" s="13" t="s">
        <v>746</v>
      </c>
      <c r="F173" s="13" t="s">
        <v>747</v>
      </c>
      <c r="G173" s="13" t="s">
        <v>748</v>
      </c>
      <c r="H173" s="13" t="s">
        <v>749</v>
      </c>
      <c r="I173" s="12" t="s">
        <v>21</v>
      </c>
      <c r="J173" s="12" t="s">
        <v>22</v>
      </c>
      <c r="K173" s="12" t="s">
        <v>23</v>
      </c>
      <c r="L173" s="12" t="s">
        <v>23</v>
      </c>
    </row>
    <row r="174" ht="28.5" spans="1:12">
      <c r="A174" s="12">
        <v>171</v>
      </c>
      <c r="B174" s="13" t="s">
        <v>36</v>
      </c>
      <c r="C174" s="13" t="s">
        <v>605</v>
      </c>
      <c r="D174" s="13" t="s">
        <v>616</v>
      </c>
      <c r="E174" s="13" t="s">
        <v>616</v>
      </c>
      <c r="F174" s="13" t="s">
        <v>750</v>
      </c>
      <c r="G174" s="13" t="s">
        <v>751</v>
      </c>
      <c r="H174" s="13" t="s">
        <v>752</v>
      </c>
      <c r="I174" s="12" t="s">
        <v>21</v>
      </c>
      <c r="J174" s="12" t="s">
        <v>22</v>
      </c>
      <c r="K174" s="12" t="s">
        <v>23</v>
      </c>
      <c r="L174" s="12" t="s">
        <v>23</v>
      </c>
    </row>
    <row r="175" ht="28.5" spans="1:12">
      <c r="A175" s="12">
        <v>172</v>
      </c>
      <c r="B175" s="13" t="s">
        <v>338</v>
      </c>
      <c r="C175" s="13" t="s">
        <v>605</v>
      </c>
      <c r="D175" s="13" t="s">
        <v>194</v>
      </c>
      <c r="E175" s="13" t="s">
        <v>635</v>
      </c>
      <c r="F175" s="13" t="s">
        <v>340</v>
      </c>
      <c r="G175" s="13" t="s">
        <v>753</v>
      </c>
      <c r="H175" s="13" t="s">
        <v>342</v>
      </c>
      <c r="I175" s="12" t="s">
        <v>21</v>
      </c>
      <c r="J175" s="12" t="s">
        <v>22</v>
      </c>
      <c r="K175" s="12" t="s">
        <v>23</v>
      </c>
      <c r="L175" s="12" t="s">
        <v>23</v>
      </c>
    </row>
    <row r="176" ht="28.5" spans="1:12">
      <c r="A176" s="12">
        <v>173</v>
      </c>
      <c r="B176" s="13" t="s">
        <v>304</v>
      </c>
      <c r="C176" s="13" t="s">
        <v>605</v>
      </c>
      <c r="D176" s="13" t="s">
        <v>343</v>
      </c>
      <c r="E176" s="13" t="s">
        <v>630</v>
      </c>
      <c r="F176" s="13" t="s">
        <v>345</v>
      </c>
      <c r="G176" s="13" t="s">
        <v>346</v>
      </c>
      <c r="H176" s="13" t="s">
        <v>347</v>
      </c>
      <c r="I176" s="12" t="s">
        <v>21</v>
      </c>
      <c r="J176" s="12" t="s">
        <v>22</v>
      </c>
      <c r="K176" s="12" t="s">
        <v>23</v>
      </c>
      <c r="L176" s="12" t="s">
        <v>23</v>
      </c>
    </row>
    <row r="177" ht="28.5" spans="1:12">
      <c r="A177" s="12">
        <v>174</v>
      </c>
      <c r="B177" s="13" t="s">
        <v>304</v>
      </c>
      <c r="C177" s="13" t="s">
        <v>605</v>
      </c>
      <c r="D177" s="13" t="s">
        <v>343</v>
      </c>
      <c r="E177" s="13" t="s">
        <v>630</v>
      </c>
      <c r="F177" s="13" t="s">
        <v>754</v>
      </c>
      <c r="G177" s="13" t="s">
        <v>755</v>
      </c>
      <c r="H177" s="13" t="s">
        <v>756</v>
      </c>
      <c r="I177" s="12" t="s">
        <v>21</v>
      </c>
      <c r="J177" s="12" t="s">
        <v>22</v>
      </c>
      <c r="K177" s="12" t="s">
        <v>23</v>
      </c>
      <c r="L177" s="12" t="s">
        <v>23</v>
      </c>
    </row>
    <row r="178" ht="28.5" spans="1:12">
      <c r="A178" s="12">
        <v>175</v>
      </c>
      <c r="B178" s="13" t="s">
        <v>133</v>
      </c>
      <c r="C178" s="13" t="s">
        <v>757</v>
      </c>
      <c r="D178" s="13" t="s">
        <v>758</v>
      </c>
      <c r="E178" s="13" t="s">
        <v>758</v>
      </c>
      <c r="F178" s="13" t="s">
        <v>759</v>
      </c>
      <c r="G178" s="13" t="s">
        <v>760</v>
      </c>
      <c r="H178" s="13" t="s">
        <v>761</v>
      </c>
      <c r="I178" s="12" t="s">
        <v>21</v>
      </c>
      <c r="J178" s="12" t="s">
        <v>22</v>
      </c>
      <c r="K178" s="12" t="s">
        <v>23</v>
      </c>
      <c r="L178" s="12" t="s">
        <v>23</v>
      </c>
    </row>
    <row r="179" ht="28.5" spans="1:12">
      <c r="A179" s="12">
        <v>176</v>
      </c>
      <c r="B179" s="13" t="s">
        <v>762</v>
      </c>
      <c r="C179" s="13" t="s">
        <v>757</v>
      </c>
      <c r="D179" s="13" t="s">
        <v>763</v>
      </c>
      <c r="E179" s="13" t="s">
        <v>763</v>
      </c>
      <c r="F179" s="13" t="s">
        <v>764</v>
      </c>
      <c r="G179" s="13" t="s">
        <v>765</v>
      </c>
      <c r="H179" s="13" t="s">
        <v>766</v>
      </c>
      <c r="I179" s="12" t="s">
        <v>21</v>
      </c>
      <c r="J179" s="12" t="s">
        <v>22</v>
      </c>
      <c r="K179" s="12" t="s">
        <v>23</v>
      </c>
      <c r="L179" s="12" t="s">
        <v>23</v>
      </c>
    </row>
    <row r="180" ht="51" spans="1:12">
      <c r="A180" s="12">
        <v>177</v>
      </c>
      <c r="B180" s="13" t="s">
        <v>52</v>
      </c>
      <c r="C180" s="13" t="s">
        <v>757</v>
      </c>
      <c r="D180" s="13" t="s">
        <v>763</v>
      </c>
      <c r="E180" s="13" t="s">
        <v>763</v>
      </c>
      <c r="F180" s="13" t="s">
        <v>767</v>
      </c>
      <c r="G180" s="13" t="s">
        <v>768</v>
      </c>
      <c r="H180" s="13" t="s">
        <v>769</v>
      </c>
      <c r="I180" s="13" t="s">
        <v>770</v>
      </c>
      <c r="J180" s="13" t="s">
        <v>22</v>
      </c>
      <c r="K180" s="13" t="s">
        <v>23</v>
      </c>
      <c r="L180" s="13" t="s">
        <v>23</v>
      </c>
    </row>
    <row r="181" ht="28.5" spans="1:12">
      <c r="A181" s="12">
        <v>178</v>
      </c>
      <c r="B181" s="13" t="s">
        <v>52</v>
      </c>
      <c r="C181" s="13" t="s">
        <v>757</v>
      </c>
      <c r="D181" s="13" t="s">
        <v>771</v>
      </c>
      <c r="E181" s="13" t="s">
        <v>771</v>
      </c>
      <c r="F181" s="13" t="s">
        <v>772</v>
      </c>
      <c r="G181" s="13" t="s">
        <v>773</v>
      </c>
      <c r="H181" s="13" t="s">
        <v>774</v>
      </c>
      <c r="I181" s="12" t="s">
        <v>21</v>
      </c>
      <c r="J181" s="12" t="s">
        <v>22</v>
      </c>
      <c r="K181" s="12" t="s">
        <v>23</v>
      </c>
      <c r="L181" s="12" t="s">
        <v>23</v>
      </c>
    </row>
    <row r="182" ht="28.5" spans="1:12">
      <c r="A182" s="12">
        <v>179</v>
      </c>
      <c r="B182" s="13" t="s">
        <v>52</v>
      </c>
      <c r="C182" s="13" t="s">
        <v>757</v>
      </c>
      <c r="D182" s="13" t="s">
        <v>775</v>
      </c>
      <c r="E182" s="13" t="s">
        <v>775</v>
      </c>
      <c r="F182" s="13" t="s">
        <v>776</v>
      </c>
      <c r="G182" s="13" t="s">
        <v>777</v>
      </c>
      <c r="H182" s="13" t="s">
        <v>778</v>
      </c>
      <c r="I182" s="12" t="s">
        <v>21</v>
      </c>
      <c r="J182" s="12" t="s">
        <v>22</v>
      </c>
      <c r="K182" s="12" t="s">
        <v>23</v>
      </c>
      <c r="L182" s="12" t="s">
        <v>23</v>
      </c>
    </row>
    <row r="183" ht="28.5" spans="1:12">
      <c r="A183" s="12">
        <v>180</v>
      </c>
      <c r="B183" s="13" t="s">
        <v>95</v>
      </c>
      <c r="C183" s="13" t="s">
        <v>757</v>
      </c>
      <c r="D183" s="13" t="s">
        <v>96</v>
      </c>
      <c r="E183" s="13" t="s">
        <v>779</v>
      </c>
      <c r="F183" s="13" t="s">
        <v>98</v>
      </c>
      <c r="G183" s="13" t="s">
        <v>780</v>
      </c>
      <c r="H183" s="13" t="s">
        <v>781</v>
      </c>
      <c r="I183" s="12" t="s">
        <v>21</v>
      </c>
      <c r="J183" s="12" t="s">
        <v>22</v>
      </c>
      <c r="K183" s="12" t="s">
        <v>23</v>
      </c>
      <c r="L183" s="12" t="s">
        <v>23</v>
      </c>
    </row>
    <row r="184" ht="28.5" spans="1:12">
      <c r="A184" s="12">
        <v>181</v>
      </c>
      <c r="B184" s="13" t="s">
        <v>193</v>
      </c>
      <c r="C184" s="13" t="s">
        <v>757</v>
      </c>
      <c r="D184" s="13" t="s">
        <v>634</v>
      </c>
      <c r="E184" s="13" t="s">
        <v>782</v>
      </c>
      <c r="F184" s="13" t="s">
        <v>62</v>
      </c>
      <c r="G184" s="13" t="s">
        <v>783</v>
      </c>
      <c r="H184" s="13" t="s">
        <v>637</v>
      </c>
      <c r="I184" s="12" t="s">
        <v>21</v>
      </c>
      <c r="J184" s="12" t="s">
        <v>22</v>
      </c>
      <c r="K184" s="12" t="s">
        <v>23</v>
      </c>
      <c r="L184" s="12" t="s">
        <v>23</v>
      </c>
    </row>
    <row r="185" ht="28.5" spans="1:12">
      <c r="A185" s="12">
        <v>182</v>
      </c>
      <c r="B185" s="13" t="s">
        <v>110</v>
      </c>
      <c r="C185" s="13" t="s">
        <v>757</v>
      </c>
      <c r="D185" s="13" t="s">
        <v>111</v>
      </c>
      <c r="E185" s="13" t="s">
        <v>784</v>
      </c>
      <c r="F185" s="13" t="s">
        <v>785</v>
      </c>
      <c r="G185" s="13" t="s">
        <v>786</v>
      </c>
      <c r="H185" s="13" t="s">
        <v>115</v>
      </c>
      <c r="I185" s="12" t="s">
        <v>21</v>
      </c>
      <c r="J185" s="12" t="s">
        <v>22</v>
      </c>
      <c r="K185" s="12" t="s">
        <v>23</v>
      </c>
      <c r="L185" s="12" t="s">
        <v>23</v>
      </c>
    </row>
    <row r="186" ht="28.5" spans="1:12">
      <c r="A186" s="12">
        <v>183</v>
      </c>
      <c r="B186" s="13" t="s">
        <v>161</v>
      </c>
      <c r="C186" s="13" t="s">
        <v>757</v>
      </c>
      <c r="D186" s="13" t="s">
        <v>117</v>
      </c>
      <c r="E186" s="13" t="s">
        <v>787</v>
      </c>
      <c r="F186" s="13" t="s">
        <v>788</v>
      </c>
      <c r="G186" s="13" t="s">
        <v>789</v>
      </c>
      <c r="H186" s="13" t="s">
        <v>284</v>
      </c>
      <c r="I186" s="12" t="s">
        <v>21</v>
      </c>
      <c r="J186" s="12" t="s">
        <v>22</v>
      </c>
      <c r="K186" s="12" t="s">
        <v>23</v>
      </c>
      <c r="L186" s="12" t="s">
        <v>23</v>
      </c>
    </row>
    <row r="187" ht="28.5" spans="1:12">
      <c r="A187" s="12">
        <v>184</v>
      </c>
      <c r="B187" s="13" t="s">
        <v>161</v>
      </c>
      <c r="C187" s="13" t="s">
        <v>757</v>
      </c>
      <c r="D187" s="13" t="s">
        <v>117</v>
      </c>
      <c r="E187" s="13" t="s">
        <v>790</v>
      </c>
      <c r="F187" s="13" t="s">
        <v>164</v>
      </c>
      <c r="G187" s="13" t="s">
        <v>791</v>
      </c>
      <c r="H187" s="13" t="s">
        <v>284</v>
      </c>
      <c r="I187" s="12" t="s">
        <v>21</v>
      </c>
      <c r="J187" s="12" t="s">
        <v>22</v>
      </c>
      <c r="K187" s="12" t="s">
        <v>23</v>
      </c>
      <c r="L187" s="12" t="s">
        <v>23</v>
      </c>
    </row>
    <row r="188" ht="28.5" spans="1:12">
      <c r="A188" s="12">
        <v>185</v>
      </c>
      <c r="B188" s="13" t="s">
        <v>116</v>
      </c>
      <c r="C188" s="13" t="s">
        <v>757</v>
      </c>
      <c r="D188" s="13" t="s">
        <v>117</v>
      </c>
      <c r="E188" s="13" t="s">
        <v>792</v>
      </c>
      <c r="F188" s="13" t="s">
        <v>126</v>
      </c>
      <c r="G188" s="13" t="s">
        <v>793</v>
      </c>
      <c r="H188" s="13" t="s">
        <v>121</v>
      </c>
      <c r="I188" s="12" t="s">
        <v>21</v>
      </c>
      <c r="J188" s="12" t="s">
        <v>22</v>
      </c>
      <c r="K188" s="12" t="s">
        <v>23</v>
      </c>
      <c r="L188" s="12" t="s">
        <v>23</v>
      </c>
    </row>
    <row r="189" ht="28.5" spans="1:12">
      <c r="A189" s="12">
        <v>186</v>
      </c>
      <c r="B189" s="13" t="s">
        <v>794</v>
      </c>
      <c r="C189" s="13" t="s">
        <v>757</v>
      </c>
      <c r="D189" s="13" t="s">
        <v>795</v>
      </c>
      <c r="E189" s="13" t="s">
        <v>796</v>
      </c>
      <c r="F189" s="13" t="s">
        <v>797</v>
      </c>
      <c r="G189" s="13" t="s">
        <v>798</v>
      </c>
      <c r="H189" s="13" t="s">
        <v>799</v>
      </c>
      <c r="I189" s="12" t="s">
        <v>21</v>
      </c>
      <c r="J189" s="12" t="s">
        <v>22</v>
      </c>
      <c r="K189" s="12" t="s">
        <v>23</v>
      </c>
      <c r="L189" s="12" t="s">
        <v>23</v>
      </c>
    </row>
    <row r="190" ht="28.5" spans="1:12">
      <c r="A190" s="12">
        <v>187</v>
      </c>
      <c r="B190" s="13" t="s">
        <v>24</v>
      </c>
      <c r="C190" s="13" t="s">
        <v>757</v>
      </c>
      <c r="D190" s="13" t="s">
        <v>800</v>
      </c>
      <c r="E190" s="13" t="s">
        <v>801</v>
      </c>
      <c r="F190" s="13" t="s">
        <v>802</v>
      </c>
      <c r="G190" s="13" t="s">
        <v>803</v>
      </c>
      <c r="H190" s="13" t="s">
        <v>804</v>
      </c>
      <c r="I190" s="12" t="s">
        <v>21</v>
      </c>
      <c r="J190" s="12" t="s">
        <v>22</v>
      </c>
      <c r="K190" s="12" t="s">
        <v>23</v>
      </c>
      <c r="L190" s="12" t="s">
        <v>23</v>
      </c>
    </row>
    <row r="191" ht="28.5" spans="1:12">
      <c r="A191" s="12">
        <v>188</v>
      </c>
      <c r="B191" s="13" t="s">
        <v>24</v>
      </c>
      <c r="C191" s="13" t="s">
        <v>757</v>
      </c>
      <c r="D191" s="13" t="s">
        <v>800</v>
      </c>
      <c r="E191" s="13" t="s">
        <v>805</v>
      </c>
      <c r="F191" s="13" t="s">
        <v>802</v>
      </c>
      <c r="G191" s="13" t="s">
        <v>45</v>
      </c>
      <c r="H191" s="13" t="s">
        <v>804</v>
      </c>
      <c r="I191" s="12" t="s">
        <v>21</v>
      </c>
      <c r="J191" s="12" t="s">
        <v>22</v>
      </c>
      <c r="K191" s="12" t="s">
        <v>23</v>
      </c>
      <c r="L191" s="12" t="s">
        <v>23</v>
      </c>
    </row>
    <row r="192" ht="28.5" spans="1:12">
      <c r="A192" s="12">
        <v>189</v>
      </c>
      <c r="B192" s="13" t="s">
        <v>391</v>
      </c>
      <c r="C192" s="13" t="s">
        <v>757</v>
      </c>
      <c r="D192" s="13" t="s">
        <v>404</v>
      </c>
      <c r="E192" s="13" t="s">
        <v>806</v>
      </c>
      <c r="F192" s="13" t="s">
        <v>406</v>
      </c>
      <c r="G192" s="13" t="s">
        <v>807</v>
      </c>
      <c r="H192" s="13" t="s">
        <v>408</v>
      </c>
      <c r="I192" s="12" t="s">
        <v>21</v>
      </c>
      <c r="J192" s="12" t="s">
        <v>22</v>
      </c>
      <c r="K192" s="12" t="s">
        <v>23</v>
      </c>
      <c r="L192" s="12" t="s">
        <v>23</v>
      </c>
    </row>
    <row r="193" ht="28.5" spans="1:12">
      <c r="A193" s="12">
        <v>190</v>
      </c>
      <c r="B193" s="13" t="s">
        <v>24</v>
      </c>
      <c r="C193" s="13" t="s">
        <v>757</v>
      </c>
      <c r="D193" s="13" t="s">
        <v>808</v>
      </c>
      <c r="E193" s="13" t="s">
        <v>809</v>
      </c>
      <c r="F193" s="13" t="s">
        <v>810</v>
      </c>
      <c r="G193" s="13" t="s">
        <v>811</v>
      </c>
      <c r="H193" s="13" t="s">
        <v>812</v>
      </c>
      <c r="I193" s="12" t="s">
        <v>21</v>
      </c>
      <c r="J193" s="12" t="s">
        <v>22</v>
      </c>
      <c r="K193" s="12" t="s">
        <v>23</v>
      </c>
      <c r="L193" s="12" t="s">
        <v>23</v>
      </c>
    </row>
    <row r="194" ht="28.5" spans="1:12">
      <c r="A194" s="12">
        <v>191</v>
      </c>
      <c r="B194" s="13" t="s">
        <v>52</v>
      </c>
      <c r="C194" s="13" t="s">
        <v>757</v>
      </c>
      <c r="D194" s="13" t="s">
        <v>813</v>
      </c>
      <c r="E194" s="13" t="s">
        <v>814</v>
      </c>
      <c r="F194" s="13" t="s">
        <v>815</v>
      </c>
      <c r="G194" s="13" t="s">
        <v>816</v>
      </c>
      <c r="H194" s="13" t="s">
        <v>817</v>
      </c>
      <c r="I194" s="12" t="s">
        <v>21</v>
      </c>
      <c r="J194" s="12" t="s">
        <v>22</v>
      </c>
      <c r="K194" s="12" t="s">
        <v>23</v>
      </c>
      <c r="L194" s="12" t="s">
        <v>23</v>
      </c>
    </row>
    <row r="195" ht="28.5" spans="1:12">
      <c r="A195" s="12">
        <v>192</v>
      </c>
      <c r="B195" s="13" t="s">
        <v>818</v>
      </c>
      <c r="C195" s="13" t="s">
        <v>757</v>
      </c>
      <c r="D195" s="13" t="s">
        <v>819</v>
      </c>
      <c r="E195" s="13" t="s">
        <v>820</v>
      </c>
      <c r="F195" s="13" t="s">
        <v>821</v>
      </c>
      <c r="G195" s="13" t="s">
        <v>822</v>
      </c>
      <c r="H195" s="13" t="s">
        <v>823</v>
      </c>
      <c r="I195" s="12" t="s">
        <v>21</v>
      </c>
      <c r="J195" s="12" t="s">
        <v>22</v>
      </c>
      <c r="K195" s="12" t="s">
        <v>23</v>
      </c>
      <c r="L195" s="12" t="s">
        <v>23</v>
      </c>
    </row>
    <row r="196" ht="28.5" spans="1:12">
      <c r="A196" s="12">
        <v>193</v>
      </c>
      <c r="B196" s="13" t="s">
        <v>30</v>
      </c>
      <c r="C196" s="13" t="s">
        <v>757</v>
      </c>
      <c r="D196" s="13" t="s">
        <v>42</v>
      </c>
      <c r="E196" s="13" t="s">
        <v>782</v>
      </c>
      <c r="F196" s="13" t="s">
        <v>44</v>
      </c>
      <c r="G196" s="13" t="s">
        <v>824</v>
      </c>
      <c r="H196" s="13" t="s">
        <v>46</v>
      </c>
      <c r="I196" s="12" t="s">
        <v>21</v>
      </c>
      <c r="J196" s="12" t="s">
        <v>22</v>
      </c>
      <c r="K196" s="12" t="s">
        <v>23</v>
      </c>
      <c r="L196" s="12" t="s">
        <v>23</v>
      </c>
    </row>
    <row r="197" ht="28.5" spans="1:12">
      <c r="A197" s="12">
        <v>194</v>
      </c>
      <c r="B197" s="13" t="s">
        <v>133</v>
      </c>
      <c r="C197" s="13" t="s">
        <v>757</v>
      </c>
      <c r="D197" s="13" t="s">
        <v>825</v>
      </c>
      <c r="E197" s="13" t="s">
        <v>825</v>
      </c>
      <c r="F197" s="13" t="s">
        <v>135</v>
      </c>
      <c r="G197" s="13" t="s">
        <v>826</v>
      </c>
      <c r="H197" s="13" t="s">
        <v>827</v>
      </c>
      <c r="I197" s="12" t="s">
        <v>21</v>
      </c>
      <c r="J197" s="12" t="s">
        <v>22</v>
      </c>
      <c r="K197" s="12" t="s">
        <v>23</v>
      </c>
      <c r="L197" s="12" t="s">
        <v>23</v>
      </c>
    </row>
    <row r="198" ht="28.5" spans="1:12">
      <c r="A198" s="12">
        <v>195</v>
      </c>
      <c r="B198" s="13" t="s">
        <v>828</v>
      </c>
      <c r="C198" s="13" t="s">
        <v>757</v>
      </c>
      <c r="D198" s="13" t="s">
        <v>829</v>
      </c>
      <c r="E198" s="13" t="s">
        <v>829</v>
      </c>
      <c r="F198" s="13" t="s">
        <v>830</v>
      </c>
      <c r="G198" s="13" t="s">
        <v>831</v>
      </c>
      <c r="H198" s="13" t="s">
        <v>832</v>
      </c>
      <c r="I198" s="12" t="s">
        <v>21</v>
      </c>
      <c r="J198" s="12" t="s">
        <v>22</v>
      </c>
      <c r="K198" s="12" t="s">
        <v>23</v>
      </c>
      <c r="L198" s="12" t="s">
        <v>23</v>
      </c>
    </row>
    <row r="199" ht="28.5" spans="1:12">
      <c r="A199" s="12">
        <v>196</v>
      </c>
      <c r="B199" s="13" t="s">
        <v>833</v>
      </c>
      <c r="C199" s="13" t="s">
        <v>757</v>
      </c>
      <c r="D199" s="13" t="s">
        <v>829</v>
      </c>
      <c r="E199" s="13" t="s">
        <v>829</v>
      </c>
      <c r="F199" s="13" t="s">
        <v>834</v>
      </c>
      <c r="G199" s="13" t="s">
        <v>835</v>
      </c>
      <c r="H199" s="13" t="s">
        <v>836</v>
      </c>
      <c r="I199" s="12" t="s">
        <v>21</v>
      </c>
      <c r="J199" s="12" t="s">
        <v>22</v>
      </c>
      <c r="K199" s="12" t="s">
        <v>23</v>
      </c>
      <c r="L199" s="12" t="s">
        <v>23</v>
      </c>
    </row>
    <row r="200" ht="28.5" spans="1:12">
      <c r="A200" s="12">
        <v>197</v>
      </c>
      <c r="B200" s="13" t="s">
        <v>837</v>
      </c>
      <c r="C200" s="13" t="s">
        <v>757</v>
      </c>
      <c r="D200" s="13" t="s">
        <v>829</v>
      </c>
      <c r="E200" s="13" t="s">
        <v>829</v>
      </c>
      <c r="F200" s="13" t="s">
        <v>838</v>
      </c>
      <c r="G200" s="13" t="s">
        <v>839</v>
      </c>
      <c r="H200" s="13" t="s">
        <v>840</v>
      </c>
      <c r="I200" s="12" t="s">
        <v>21</v>
      </c>
      <c r="J200" s="12" t="s">
        <v>22</v>
      </c>
      <c r="K200" s="12" t="s">
        <v>23</v>
      </c>
      <c r="L200" s="12" t="s">
        <v>23</v>
      </c>
    </row>
    <row r="201" ht="28.5" spans="1:12">
      <c r="A201" s="12">
        <v>198</v>
      </c>
      <c r="B201" s="13" t="s">
        <v>133</v>
      </c>
      <c r="C201" s="13" t="s">
        <v>757</v>
      </c>
      <c r="D201" s="13" t="s">
        <v>841</v>
      </c>
      <c r="E201" s="13" t="s">
        <v>841</v>
      </c>
      <c r="F201" s="13" t="s">
        <v>842</v>
      </c>
      <c r="G201" s="13" t="s">
        <v>843</v>
      </c>
      <c r="H201" s="13" t="s">
        <v>844</v>
      </c>
      <c r="I201" s="12" t="s">
        <v>21</v>
      </c>
      <c r="J201" s="12" t="s">
        <v>22</v>
      </c>
      <c r="K201" s="12" t="s">
        <v>23</v>
      </c>
      <c r="L201" s="12" t="s">
        <v>23</v>
      </c>
    </row>
    <row r="202" ht="28.5" spans="1:12">
      <c r="A202" s="12">
        <v>199</v>
      </c>
      <c r="B202" s="13" t="s">
        <v>845</v>
      </c>
      <c r="C202" s="13" t="s">
        <v>757</v>
      </c>
      <c r="D202" s="13" t="s">
        <v>846</v>
      </c>
      <c r="E202" s="13" t="s">
        <v>796</v>
      </c>
      <c r="F202" s="13" t="s">
        <v>847</v>
      </c>
      <c r="G202" s="13" t="s">
        <v>848</v>
      </c>
      <c r="H202" s="13" t="s">
        <v>849</v>
      </c>
      <c r="I202" s="12" t="s">
        <v>21</v>
      </c>
      <c r="J202" s="12" t="s">
        <v>22</v>
      </c>
      <c r="K202" s="12" t="s">
        <v>23</v>
      </c>
      <c r="L202" s="12" t="s">
        <v>23</v>
      </c>
    </row>
    <row r="203" ht="28.5" spans="1:12">
      <c r="A203" s="12">
        <v>200</v>
      </c>
      <c r="B203" s="13" t="s">
        <v>338</v>
      </c>
      <c r="C203" s="13" t="s">
        <v>757</v>
      </c>
      <c r="D203" s="13" t="s">
        <v>194</v>
      </c>
      <c r="E203" s="13" t="s">
        <v>850</v>
      </c>
      <c r="F203" s="13" t="s">
        <v>340</v>
      </c>
      <c r="G203" s="13" t="s">
        <v>851</v>
      </c>
      <c r="H203" s="13" t="s">
        <v>342</v>
      </c>
      <c r="I203" s="12" t="s">
        <v>21</v>
      </c>
      <c r="J203" s="12" t="s">
        <v>22</v>
      </c>
      <c r="K203" s="12" t="s">
        <v>23</v>
      </c>
      <c r="L203" s="12" t="s">
        <v>23</v>
      </c>
    </row>
    <row r="204" ht="28.5" spans="1:12">
      <c r="A204" s="12">
        <v>201</v>
      </c>
      <c r="B204" s="13" t="s">
        <v>852</v>
      </c>
      <c r="C204" s="13" t="s">
        <v>853</v>
      </c>
      <c r="D204" s="13" t="s">
        <v>854</v>
      </c>
      <c r="E204" s="13" t="s">
        <v>855</v>
      </c>
      <c r="F204" s="13" t="s">
        <v>856</v>
      </c>
      <c r="G204" s="13" t="s">
        <v>857</v>
      </c>
      <c r="H204" s="13" t="s">
        <v>858</v>
      </c>
      <c r="I204" s="12" t="s">
        <v>21</v>
      </c>
      <c r="J204" s="12" t="s">
        <v>22</v>
      </c>
      <c r="K204" s="12" t="s">
        <v>23</v>
      </c>
      <c r="L204" s="12" t="s">
        <v>23</v>
      </c>
    </row>
    <row r="205" ht="28.5" spans="1:12">
      <c r="A205" s="12">
        <v>202</v>
      </c>
      <c r="B205" s="13" t="s">
        <v>859</v>
      </c>
      <c r="C205" s="13" t="s">
        <v>853</v>
      </c>
      <c r="D205" s="13" t="s">
        <v>854</v>
      </c>
      <c r="E205" s="13" t="s">
        <v>855</v>
      </c>
      <c r="F205" s="13" t="s">
        <v>860</v>
      </c>
      <c r="G205" s="13" t="s">
        <v>861</v>
      </c>
      <c r="H205" s="13" t="s">
        <v>862</v>
      </c>
      <c r="I205" s="12" t="s">
        <v>21</v>
      </c>
      <c r="J205" s="12" t="s">
        <v>22</v>
      </c>
      <c r="K205" s="12" t="s">
        <v>23</v>
      </c>
      <c r="L205" s="12" t="s">
        <v>23</v>
      </c>
    </row>
    <row r="206" ht="28.5" spans="1:12">
      <c r="A206" s="12">
        <v>203</v>
      </c>
      <c r="B206" s="13" t="s">
        <v>348</v>
      </c>
      <c r="C206" s="13" t="s">
        <v>853</v>
      </c>
      <c r="D206" s="13" t="s">
        <v>350</v>
      </c>
      <c r="E206" s="13" t="s">
        <v>863</v>
      </c>
      <c r="F206" s="13" t="s">
        <v>864</v>
      </c>
      <c r="G206" s="13" t="s">
        <v>865</v>
      </c>
      <c r="H206" s="13" t="s">
        <v>866</v>
      </c>
      <c r="I206" s="12" t="s">
        <v>21</v>
      </c>
      <c r="J206" s="12" t="s">
        <v>22</v>
      </c>
      <c r="K206" s="12" t="s">
        <v>23</v>
      </c>
      <c r="L206" s="12" t="s">
        <v>23</v>
      </c>
    </row>
    <row r="207" ht="28.5" spans="1:12">
      <c r="A207" s="12">
        <v>204</v>
      </c>
      <c r="B207" s="13" t="s">
        <v>740</v>
      </c>
      <c r="C207" s="13" t="s">
        <v>853</v>
      </c>
      <c r="D207" s="13" t="s">
        <v>867</v>
      </c>
      <c r="E207" s="13" t="s">
        <v>867</v>
      </c>
      <c r="F207" s="13" t="s">
        <v>868</v>
      </c>
      <c r="G207" s="13" t="s">
        <v>869</v>
      </c>
      <c r="H207" s="13" t="s">
        <v>870</v>
      </c>
      <c r="I207" s="12" t="s">
        <v>21</v>
      </c>
      <c r="J207" s="12" t="s">
        <v>22</v>
      </c>
      <c r="K207" s="12" t="s">
        <v>23</v>
      </c>
      <c r="L207" s="12" t="s">
        <v>23</v>
      </c>
    </row>
    <row r="208" ht="28.5" spans="1:12">
      <c r="A208" s="12">
        <v>205</v>
      </c>
      <c r="B208" s="13" t="s">
        <v>871</v>
      </c>
      <c r="C208" s="13" t="s">
        <v>853</v>
      </c>
      <c r="D208" s="13" t="s">
        <v>872</v>
      </c>
      <c r="E208" s="13" t="s">
        <v>872</v>
      </c>
      <c r="F208" s="13" t="s">
        <v>873</v>
      </c>
      <c r="G208" s="13" t="s">
        <v>874</v>
      </c>
      <c r="H208" s="13" t="s">
        <v>875</v>
      </c>
      <c r="I208" s="12" t="s">
        <v>21</v>
      </c>
      <c r="J208" s="12" t="s">
        <v>22</v>
      </c>
      <c r="K208" s="12" t="s">
        <v>23</v>
      </c>
      <c r="L208" s="12" t="s">
        <v>23</v>
      </c>
    </row>
    <row r="209" ht="28.5" spans="1:12">
      <c r="A209" s="12">
        <v>206</v>
      </c>
      <c r="B209" s="13" t="s">
        <v>876</v>
      </c>
      <c r="C209" s="13" t="s">
        <v>853</v>
      </c>
      <c r="D209" s="13" t="s">
        <v>877</v>
      </c>
      <c r="E209" s="13" t="s">
        <v>877</v>
      </c>
      <c r="F209" s="13" t="s">
        <v>878</v>
      </c>
      <c r="G209" s="13" t="s">
        <v>879</v>
      </c>
      <c r="H209" s="13" t="s">
        <v>880</v>
      </c>
      <c r="I209" s="12" t="s">
        <v>21</v>
      </c>
      <c r="J209" s="12" t="s">
        <v>22</v>
      </c>
      <c r="K209" s="12" t="s">
        <v>23</v>
      </c>
      <c r="L209" s="12" t="s">
        <v>23</v>
      </c>
    </row>
    <row r="210" ht="28.5" spans="1:12">
      <c r="A210" s="12">
        <v>207</v>
      </c>
      <c r="B210" s="13" t="s">
        <v>881</v>
      </c>
      <c r="C210" s="13" t="s">
        <v>853</v>
      </c>
      <c r="D210" s="13" t="s">
        <v>877</v>
      </c>
      <c r="E210" s="13" t="s">
        <v>877</v>
      </c>
      <c r="F210" s="13" t="s">
        <v>882</v>
      </c>
      <c r="G210" s="13" t="s">
        <v>879</v>
      </c>
      <c r="H210" s="13" t="s">
        <v>883</v>
      </c>
      <c r="I210" s="12" t="s">
        <v>21</v>
      </c>
      <c r="J210" s="12" t="s">
        <v>22</v>
      </c>
      <c r="K210" s="12" t="s">
        <v>23</v>
      </c>
      <c r="L210" s="12" t="s">
        <v>23</v>
      </c>
    </row>
    <row r="211" ht="28.5" spans="1:12">
      <c r="A211" s="12">
        <v>208</v>
      </c>
      <c r="B211" s="13" t="s">
        <v>884</v>
      </c>
      <c r="C211" s="13" t="s">
        <v>853</v>
      </c>
      <c r="D211" s="13" t="s">
        <v>885</v>
      </c>
      <c r="E211" s="13" t="s">
        <v>885</v>
      </c>
      <c r="F211" s="13" t="s">
        <v>886</v>
      </c>
      <c r="G211" s="13" t="s">
        <v>887</v>
      </c>
      <c r="H211" s="13" t="s">
        <v>888</v>
      </c>
      <c r="I211" s="12" t="s">
        <v>21</v>
      </c>
      <c r="J211" s="12" t="s">
        <v>22</v>
      </c>
      <c r="K211" s="12" t="s">
        <v>23</v>
      </c>
      <c r="L211" s="12" t="s">
        <v>23</v>
      </c>
    </row>
    <row r="212" ht="28.5" spans="1:12">
      <c r="A212" s="12">
        <v>209</v>
      </c>
      <c r="B212" s="13" t="s">
        <v>740</v>
      </c>
      <c r="C212" s="13" t="s">
        <v>853</v>
      </c>
      <c r="D212" s="13" t="s">
        <v>889</v>
      </c>
      <c r="E212" s="13" t="s">
        <v>889</v>
      </c>
      <c r="F212" s="13" t="s">
        <v>890</v>
      </c>
      <c r="G212" s="13" t="s">
        <v>891</v>
      </c>
      <c r="H212" s="13" t="s">
        <v>892</v>
      </c>
      <c r="I212" s="12" t="s">
        <v>21</v>
      </c>
      <c r="J212" s="12" t="s">
        <v>22</v>
      </c>
      <c r="K212" s="12" t="s">
        <v>23</v>
      </c>
      <c r="L212" s="12" t="s">
        <v>23</v>
      </c>
    </row>
    <row r="213" ht="28.5" spans="1:12">
      <c r="A213" s="12">
        <v>210</v>
      </c>
      <c r="B213" s="13" t="s">
        <v>454</v>
      </c>
      <c r="C213" s="13" t="s">
        <v>853</v>
      </c>
      <c r="D213" s="13" t="s">
        <v>893</v>
      </c>
      <c r="E213" s="13" t="s">
        <v>893</v>
      </c>
      <c r="F213" s="13" t="s">
        <v>894</v>
      </c>
      <c r="G213" s="13" t="s">
        <v>895</v>
      </c>
      <c r="H213" s="13" t="s">
        <v>896</v>
      </c>
      <c r="I213" s="12" t="s">
        <v>21</v>
      </c>
      <c r="J213" s="12" t="s">
        <v>22</v>
      </c>
      <c r="K213" s="12" t="s">
        <v>23</v>
      </c>
      <c r="L213" s="12" t="s">
        <v>23</v>
      </c>
    </row>
    <row r="214" ht="28.5" spans="1:12">
      <c r="A214" s="12">
        <v>211</v>
      </c>
      <c r="B214" s="13" t="s">
        <v>897</v>
      </c>
      <c r="C214" s="13" t="s">
        <v>853</v>
      </c>
      <c r="D214" s="13" t="s">
        <v>898</v>
      </c>
      <c r="E214" s="13" t="s">
        <v>898</v>
      </c>
      <c r="F214" s="13" t="s">
        <v>899</v>
      </c>
      <c r="G214" s="13" t="s">
        <v>900</v>
      </c>
      <c r="H214" s="13" t="s">
        <v>901</v>
      </c>
      <c r="I214" s="12" t="s">
        <v>21</v>
      </c>
      <c r="J214" s="12" t="s">
        <v>22</v>
      </c>
      <c r="K214" s="12" t="s">
        <v>23</v>
      </c>
      <c r="L214" s="12" t="s">
        <v>23</v>
      </c>
    </row>
    <row r="215" ht="28.5" spans="1:12">
      <c r="A215" s="12">
        <v>212</v>
      </c>
      <c r="B215" s="13" t="s">
        <v>902</v>
      </c>
      <c r="C215" s="13" t="s">
        <v>853</v>
      </c>
      <c r="D215" s="13" t="s">
        <v>903</v>
      </c>
      <c r="E215" s="13" t="s">
        <v>903</v>
      </c>
      <c r="F215" s="13" t="s">
        <v>904</v>
      </c>
      <c r="G215" s="13" t="s">
        <v>905</v>
      </c>
      <c r="H215" s="13" t="s">
        <v>906</v>
      </c>
      <c r="I215" s="12" t="s">
        <v>21</v>
      </c>
      <c r="J215" s="12" t="s">
        <v>22</v>
      </c>
      <c r="K215" s="12" t="s">
        <v>23</v>
      </c>
      <c r="L215" s="12" t="s">
        <v>23</v>
      </c>
    </row>
    <row r="216" ht="28.5" spans="1:12">
      <c r="A216" s="12">
        <v>213</v>
      </c>
      <c r="B216" s="13" t="s">
        <v>416</v>
      </c>
      <c r="C216" s="13" t="s">
        <v>853</v>
      </c>
      <c r="D216" s="13" t="s">
        <v>907</v>
      </c>
      <c r="E216" s="13" t="s">
        <v>907</v>
      </c>
      <c r="F216" s="13" t="s">
        <v>908</v>
      </c>
      <c r="G216" s="13" t="s">
        <v>909</v>
      </c>
      <c r="H216" s="13" t="s">
        <v>910</v>
      </c>
      <c r="I216" s="12" t="s">
        <v>21</v>
      </c>
      <c r="J216" s="12" t="s">
        <v>22</v>
      </c>
      <c r="K216" s="12" t="s">
        <v>23</v>
      </c>
      <c r="L216" s="12" t="s">
        <v>23</v>
      </c>
    </row>
    <row r="217" ht="28.5" spans="1:12">
      <c r="A217" s="12">
        <v>214</v>
      </c>
      <c r="B217" s="13" t="s">
        <v>484</v>
      </c>
      <c r="C217" s="13" t="s">
        <v>853</v>
      </c>
      <c r="D217" s="13" t="s">
        <v>911</v>
      </c>
      <c r="E217" s="13" t="s">
        <v>911</v>
      </c>
      <c r="F217" s="13" t="s">
        <v>912</v>
      </c>
      <c r="G217" s="13" t="s">
        <v>913</v>
      </c>
      <c r="H217" s="13" t="s">
        <v>914</v>
      </c>
      <c r="I217" s="12" t="s">
        <v>21</v>
      </c>
      <c r="J217" s="12" t="s">
        <v>22</v>
      </c>
      <c r="K217" s="12" t="s">
        <v>23</v>
      </c>
      <c r="L217" s="12" t="s">
        <v>23</v>
      </c>
    </row>
    <row r="218" ht="28.5" spans="1:12">
      <c r="A218" s="12">
        <v>215</v>
      </c>
      <c r="B218" s="13" t="s">
        <v>915</v>
      </c>
      <c r="C218" s="13" t="s">
        <v>853</v>
      </c>
      <c r="D218" s="13" t="s">
        <v>916</v>
      </c>
      <c r="E218" s="13" t="s">
        <v>916</v>
      </c>
      <c r="F218" s="13" t="s">
        <v>917</v>
      </c>
      <c r="G218" s="13" t="s">
        <v>918</v>
      </c>
      <c r="H218" s="13" t="s">
        <v>919</v>
      </c>
      <c r="I218" s="12" t="s">
        <v>21</v>
      </c>
      <c r="J218" s="12" t="s">
        <v>22</v>
      </c>
      <c r="K218" s="12" t="s">
        <v>23</v>
      </c>
      <c r="L218" s="12" t="s">
        <v>23</v>
      </c>
    </row>
    <row r="219" ht="28.5" spans="1:12">
      <c r="A219" s="12">
        <v>216</v>
      </c>
      <c r="B219" s="13" t="s">
        <v>920</v>
      </c>
      <c r="C219" s="13" t="s">
        <v>853</v>
      </c>
      <c r="D219" s="13" t="s">
        <v>921</v>
      </c>
      <c r="E219" s="13" t="s">
        <v>921</v>
      </c>
      <c r="F219" s="13" t="s">
        <v>922</v>
      </c>
      <c r="G219" s="13" t="s">
        <v>923</v>
      </c>
      <c r="H219" s="13" t="s">
        <v>924</v>
      </c>
      <c r="I219" s="12" t="s">
        <v>21</v>
      </c>
      <c r="J219" s="12" t="s">
        <v>22</v>
      </c>
      <c r="K219" s="12" t="s">
        <v>23</v>
      </c>
      <c r="L219" s="12" t="s">
        <v>23</v>
      </c>
    </row>
    <row r="220" ht="28.5" spans="1:12">
      <c r="A220" s="12">
        <v>217</v>
      </c>
      <c r="B220" s="13" t="s">
        <v>52</v>
      </c>
      <c r="C220" s="13" t="s">
        <v>853</v>
      </c>
      <c r="D220" s="13" t="s">
        <v>925</v>
      </c>
      <c r="E220" s="13" t="s">
        <v>925</v>
      </c>
      <c r="F220" s="13" t="s">
        <v>926</v>
      </c>
      <c r="G220" s="13" t="s">
        <v>927</v>
      </c>
      <c r="H220" s="13" t="s">
        <v>928</v>
      </c>
      <c r="I220" s="12" t="s">
        <v>21</v>
      </c>
      <c r="J220" s="12" t="s">
        <v>22</v>
      </c>
      <c r="K220" s="12" t="s">
        <v>23</v>
      </c>
      <c r="L220" s="12" t="s">
        <v>23</v>
      </c>
    </row>
    <row r="221" ht="28.5" spans="1:12">
      <c r="A221" s="12">
        <v>218</v>
      </c>
      <c r="B221" s="13" t="s">
        <v>52</v>
      </c>
      <c r="C221" s="13" t="s">
        <v>853</v>
      </c>
      <c r="D221" s="13" t="s">
        <v>925</v>
      </c>
      <c r="E221" s="13" t="s">
        <v>925</v>
      </c>
      <c r="F221" s="13" t="s">
        <v>926</v>
      </c>
      <c r="G221" s="13" t="s">
        <v>929</v>
      </c>
      <c r="H221" s="13" t="s">
        <v>928</v>
      </c>
      <c r="I221" s="12" t="s">
        <v>21</v>
      </c>
      <c r="J221" s="12" t="s">
        <v>22</v>
      </c>
      <c r="K221" s="12" t="s">
        <v>23</v>
      </c>
      <c r="L221" s="12" t="s">
        <v>23</v>
      </c>
    </row>
    <row r="222" ht="28.5" spans="1:12">
      <c r="A222" s="12">
        <v>219</v>
      </c>
      <c r="B222" s="13" t="s">
        <v>930</v>
      </c>
      <c r="C222" s="13" t="s">
        <v>853</v>
      </c>
      <c r="D222" s="13" t="s">
        <v>931</v>
      </c>
      <c r="E222" s="13" t="s">
        <v>931</v>
      </c>
      <c r="F222" s="13" t="s">
        <v>932</v>
      </c>
      <c r="G222" s="13" t="s">
        <v>933</v>
      </c>
      <c r="H222" s="13" t="s">
        <v>934</v>
      </c>
      <c r="I222" s="12" t="s">
        <v>21</v>
      </c>
      <c r="J222" s="12" t="s">
        <v>22</v>
      </c>
      <c r="K222" s="12" t="s">
        <v>23</v>
      </c>
      <c r="L222" s="12" t="s">
        <v>23</v>
      </c>
    </row>
    <row r="223" ht="28.5" spans="1:12">
      <c r="A223" s="12">
        <v>220</v>
      </c>
      <c r="B223" s="13" t="s">
        <v>935</v>
      </c>
      <c r="C223" s="13" t="s">
        <v>853</v>
      </c>
      <c r="D223" s="13" t="s">
        <v>936</v>
      </c>
      <c r="E223" s="13" t="s">
        <v>936</v>
      </c>
      <c r="F223" s="13" t="s">
        <v>937</v>
      </c>
      <c r="G223" s="13" t="s">
        <v>938</v>
      </c>
      <c r="H223" s="13" t="s">
        <v>939</v>
      </c>
      <c r="I223" s="12" t="s">
        <v>21</v>
      </c>
      <c r="J223" s="12" t="s">
        <v>22</v>
      </c>
      <c r="K223" s="12" t="s">
        <v>23</v>
      </c>
      <c r="L223" s="12" t="s">
        <v>23</v>
      </c>
    </row>
    <row r="224" ht="28.5" spans="1:12">
      <c r="A224" s="12">
        <v>221</v>
      </c>
      <c r="B224" s="13" t="s">
        <v>940</v>
      </c>
      <c r="C224" s="13" t="s">
        <v>853</v>
      </c>
      <c r="D224" s="13" t="s">
        <v>941</v>
      </c>
      <c r="E224" s="13" t="s">
        <v>941</v>
      </c>
      <c r="F224" s="13" t="s">
        <v>942</v>
      </c>
      <c r="G224" s="13" t="s">
        <v>943</v>
      </c>
      <c r="H224" s="13" t="s">
        <v>944</v>
      </c>
      <c r="I224" s="12" t="s">
        <v>21</v>
      </c>
      <c r="J224" s="12" t="s">
        <v>22</v>
      </c>
      <c r="K224" s="12" t="s">
        <v>23</v>
      </c>
      <c r="L224" s="12" t="s">
        <v>23</v>
      </c>
    </row>
    <row r="225" ht="28.5" spans="1:12">
      <c r="A225" s="12">
        <v>222</v>
      </c>
      <c r="B225" s="13" t="s">
        <v>945</v>
      </c>
      <c r="C225" s="13" t="s">
        <v>853</v>
      </c>
      <c r="D225" s="13" t="s">
        <v>946</v>
      </c>
      <c r="E225" s="13" t="s">
        <v>946</v>
      </c>
      <c r="F225" s="13" t="s">
        <v>947</v>
      </c>
      <c r="G225" s="13" t="s">
        <v>948</v>
      </c>
      <c r="H225" s="13" t="s">
        <v>949</v>
      </c>
      <c r="I225" s="12" t="s">
        <v>21</v>
      </c>
      <c r="J225" s="12" t="s">
        <v>22</v>
      </c>
      <c r="K225" s="12" t="s">
        <v>23</v>
      </c>
      <c r="L225" s="12" t="s">
        <v>23</v>
      </c>
    </row>
    <row r="226" ht="28.5" spans="1:12">
      <c r="A226" s="12">
        <v>223</v>
      </c>
      <c r="B226" s="13" t="s">
        <v>133</v>
      </c>
      <c r="C226" s="13" t="s">
        <v>853</v>
      </c>
      <c r="D226" s="13" t="s">
        <v>950</v>
      </c>
      <c r="E226" s="13" t="s">
        <v>950</v>
      </c>
      <c r="F226" s="13" t="s">
        <v>759</v>
      </c>
      <c r="G226" s="13" t="s">
        <v>951</v>
      </c>
      <c r="H226" s="13" t="s">
        <v>952</v>
      </c>
      <c r="I226" s="12" t="s">
        <v>21</v>
      </c>
      <c r="J226" s="12" t="s">
        <v>22</v>
      </c>
      <c r="K226" s="12" t="s">
        <v>23</v>
      </c>
      <c r="L226" s="12" t="s">
        <v>23</v>
      </c>
    </row>
    <row r="227" ht="28.5" spans="1:12">
      <c r="A227" s="12">
        <v>224</v>
      </c>
      <c r="B227" s="13" t="s">
        <v>953</v>
      </c>
      <c r="C227" s="13" t="s">
        <v>853</v>
      </c>
      <c r="D227" s="13" t="s">
        <v>954</v>
      </c>
      <c r="E227" s="13" t="s">
        <v>954</v>
      </c>
      <c r="F227" s="13" t="s">
        <v>955</v>
      </c>
      <c r="G227" s="13" t="s">
        <v>956</v>
      </c>
      <c r="H227" s="13" t="s">
        <v>957</v>
      </c>
      <c r="I227" s="12" t="s">
        <v>21</v>
      </c>
      <c r="J227" s="12" t="s">
        <v>22</v>
      </c>
      <c r="K227" s="12" t="s">
        <v>23</v>
      </c>
      <c r="L227" s="12" t="s">
        <v>23</v>
      </c>
    </row>
    <row r="228" ht="28.5" spans="1:12">
      <c r="A228" s="12">
        <v>225</v>
      </c>
      <c r="B228" s="13" t="s">
        <v>958</v>
      </c>
      <c r="C228" s="13" t="s">
        <v>853</v>
      </c>
      <c r="D228" s="13" t="s">
        <v>959</v>
      </c>
      <c r="E228" s="13" t="s">
        <v>959</v>
      </c>
      <c r="F228" s="13" t="s">
        <v>960</v>
      </c>
      <c r="G228" s="13" t="s">
        <v>961</v>
      </c>
      <c r="H228" s="13" t="s">
        <v>962</v>
      </c>
      <c r="I228" s="12" t="s">
        <v>21</v>
      </c>
      <c r="J228" s="12" t="s">
        <v>22</v>
      </c>
      <c r="K228" s="12" t="s">
        <v>23</v>
      </c>
      <c r="L228" s="12" t="s">
        <v>23</v>
      </c>
    </row>
    <row r="229" ht="28.5" spans="1:12">
      <c r="A229" s="12">
        <v>226</v>
      </c>
      <c r="B229" s="13" t="s">
        <v>963</v>
      </c>
      <c r="C229" s="13" t="s">
        <v>853</v>
      </c>
      <c r="D229" s="13" t="s">
        <v>964</v>
      </c>
      <c r="E229" s="13" t="s">
        <v>964</v>
      </c>
      <c r="F229" s="13" t="s">
        <v>965</v>
      </c>
      <c r="G229" s="13" t="s">
        <v>966</v>
      </c>
      <c r="H229" s="13" t="s">
        <v>967</v>
      </c>
      <c r="I229" s="12" t="s">
        <v>21</v>
      </c>
      <c r="J229" s="12" t="s">
        <v>22</v>
      </c>
      <c r="K229" s="12" t="s">
        <v>23</v>
      </c>
      <c r="L229" s="12" t="s">
        <v>23</v>
      </c>
    </row>
    <row r="230" ht="28.5" spans="1:12">
      <c r="A230" s="12">
        <v>227</v>
      </c>
      <c r="B230" s="13" t="s">
        <v>884</v>
      </c>
      <c r="C230" s="13" t="s">
        <v>853</v>
      </c>
      <c r="D230" s="13" t="s">
        <v>968</v>
      </c>
      <c r="E230" s="13" t="s">
        <v>968</v>
      </c>
      <c r="F230" s="13" t="s">
        <v>969</v>
      </c>
      <c r="G230" s="13" t="s">
        <v>970</v>
      </c>
      <c r="H230" s="13" t="s">
        <v>971</v>
      </c>
      <c r="I230" s="12" t="s">
        <v>21</v>
      </c>
      <c r="J230" s="12" t="s">
        <v>22</v>
      </c>
      <c r="K230" s="12" t="s">
        <v>23</v>
      </c>
      <c r="L230" s="12" t="s">
        <v>23</v>
      </c>
    </row>
    <row r="231" ht="28.5" spans="1:12">
      <c r="A231" s="12">
        <v>228</v>
      </c>
      <c r="B231" s="13" t="s">
        <v>972</v>
      </c>
      <c r="C231" s="13" t="s">
        <v>853</v>
      </c>
      <c r="D231" s="13" t="s">
        <v>968</v>
      </c>
      <c r="E231" s="13" t="s">
        <v>968</v>
      </c>
      <c r="F231" s="13" t="s">
        <v>973</v>
      </c>
      <c r="G231" s="13" t="s">
        <v>974</v>
      </c>
      <c r="H231" s="13" t="s">
        <v>975</v>
      </c>
      <c r="I231" s="12" t="s">
        <v>21</v>
      </c>
      <c r="J231" s="12" t="s">
        <v>22</v>
      </c>
      <c r="K231" s="12" t="s">
        <v>23</v>
      </c>
      <c r="L231" s="12" t="s">
        <v>23</v>
      </c>
    </row>
    <row r="232" ht="28.5" spans="1:12">
      <c r="A232" s="12">
        <v>229</v>
      </c>
      <c r="B232" s="13" t="s">
        <v>976</v>
      </c>
      <c r="C232" s="13" t="s">
        <v>853</v>
      </c>
      <c r="D232" s="13" t="s">
        <v>968</v>
      </c>
      <c r="E232" s="13" t="s">
        <v>968</v>
      </c>
      <c r="F232" s="13" t="s">
        <v>977</v>
      </c>
      <c r="G232" s="13" t="s">
        <v>865</v>
      </c>
      <c r="H232" s="13" t="s">
        <v>978</v>
      </c>
      <c r="I232" s="12" t="s">
        <v>21</v>
      </c>
      <c r="J232" s="12" t="s">
        <v>22</v>
      </c>
      <c r="K232" s="12" t="s">
        <v>23</v>
      </c>
      <c r="L232" s="12" t="s">
        <v>23</v>
      </c>
    </row>
    <row r="233" ht="28.5" spans="1:12">
      <c r="A233" s="12">
        <v>230</v>
      </c>
      <c r="B233" s="13" t="s">
        <v>979</v>
      </c>
      <c r="C233" s="13" t="s">
        <v>853</v>
      </c>
      <c r="D233" s="13" t="s">
        <v>968</v>
      </c>
      <c r="E233" s="13" t="s">
        <v>968</v>
      </c>
      <c r="F233" s="13" t="s">
        <v>980</v>
      </c>
      <c r="G233" s="13" t="s">
        <v>981</v>
      </c>
      <c r="H233" s="13" t="s">
        <v>982</v>
      </c>
      <c r="I233" s="12" t="s">
        <v>21</v>
      </c>
      <c r="J233" s="12" t="s">
        <v>22</v>
      </c>
      <c r="K233" s="12" t="s">
        <v>23</v>
      </c>
      <c r="L233" s="12" t="s">
        <v>23</v>
      </c>
    </row>
    <row r="234" ht="28.5" spans="1:12">
      <c r="A234" s="12">
        <v>231</v>
      </c>
      <c r="B234" s="13" t="s">
        <v>983</v>
      </c>
      <c r="C234" s="13" t="s">
        <v>853</v>
      </c>
      <c r="D234" s="13" t="s">
        <v>968</v>
      </c>
      <c r="E234" s="13" t="s">
        <v>968</v>
      </c>
      <c r="F234" s="13" t="s">
        <v>984</v>
      </c>
      <c r="G234" s="13" t="s">
        <v>985</v>
      </c>
      <c r="H234" s="13" t="s">
        <v>986</v>
      </c>
      <c r="I234" s="12" t="s">
        <v>21</v>
      </c>
      <c r="J234" s="12" t="s">
        <v>22</v>
      </c>
      <c r="K234" s="12" t="s">
        <v>23</v>
      </c>
      <c r="L234" s="12" t="s">
        <v>23</v>
      </c>
    </row>
    <row r="235" ht="28.5" spans="1:12">
      <c r="A235" s="12">
        <v>232</v>
      </c>
      <c r="B235" s="13" t="s">
        <v>987</v>
      </c>
      <c r="C235" s="13" t="s">
        <v>853</v>
      </c>
      <c r="D235" s="13" t="s">
        <v>968</v>
      </c>
      <c r="E235" s="13" t="s">
        <v>968</v>
      </c>
      <c r="F235" s="13" t="s">
        <v>988</v>
      </c>
      <c r="G235" s="13" t="s">
        <v>989</v>
      </c>
      <c r="H235" s="13" t="s">
        <v>990</v>
      </c>
      <c r="I235" s="12" t="s">
        <v>21</v>
      </c>
      <c r="J235" s="12" t="s">
        <v>22</v>
      </c>
      <c r="K235" s="12" t="s">
        <v>23</v>
      </c>
      <c r="L235" s="12" t="s">
        <v>23</v>
      </c>
    </row>
    <row r="236" ht="28.5" spans="1:12">
      <c r="A236" s="12">
        <v>233</v>
      </c>
      <c r="B236" s="13" t="s">
        <v>740</v>
      </c>
      <c r="C236" s="13" t="s">
        <v>853</v>
      </c>
      <c r="D236" s="13" t="s">
        <v>991</v>
      </c>
      <c r="E236" s="13" t="s">
        <v>991</v>
      </c>
      <c r="F236" s="13" t="s">
        <v>992</v>
      </c>
      <c r="G236" s="13" t="s">
        <v>993</v>
      </c>
      <c r="H236" s="13" t="s">
        <v>994</v>
      </c>
      <c r="I236" s="12" t="s">
        <v>21</v>
      </c>
      <c r="J236" s="12" t="s">
        <v>22</v>
      </c>
      <c r="K236" s="12" t="s">
        <v>23</v>
      </c>
      <c r="L236" s="12" t="s">
        <v>23</v>
      </c>
    </row>
    <row r="237" ht="28.5" spans="1:12">
      <c r="A237" s="12">
        <v>234</v>
      </c>
      <c r="B237" s="13" t="s">
        <v>995</v>
      </c>
      <c r="C237" s="13" t="s">
        <v>853</v>
      </c>
      <c r="D237" s="13" t="s">
        <v>996</v>
      </c>
      <c r="E237" s="13" t="s">
        <v>996</v>
      </c>
      <c r="F237" s="13" t="s">
        <v>997</v>
      </c>
      <c r="G237" s="13" t="s">
        <v>998</v>
      </c>
      <c r="H237" s="13" t="s">
        <v>999</v>
      </c>
      <c r="I237" s="12" t="s">
        <v>21</v>
      </c>
      <c r="J237" s="12" t="s">
        <v>22</v>
      </c>
      <c r="K237" s="12" t="s">
        <v>23</v>
      </c>
      <c r="L237" s="12" t="s">
        <v>23</v>
      </c>
    </row>
    <row r="238" ht="28.5" spans="1:12">
      <c r="A238" s="12">
        <v>235</v>
      </c>
      <c r="B238" s="13" t="s">
        <v>1000</v>
      </c>
      <c r="C238" s="13" t="s">
        <v>853</v>
      </c>
      <c r="D238" s="13" t="s">
        <v>1001</v>
      </c>
      <c r="E238" s="13" t="s">
        <v>1001</v>
      </c>
      <c r="F238" s="13" t="s">
        <v>1002</v>
      </c>
      <c r="G238" s="13" t="s">
        <v>1003</v>
      </c>
      <c r="H238" s="13" t="s">
        <v>1004</v>
      </c>
      <c r="I238" s="12" t="s">
        <v>21</v>
      </c>
      <c r="J238" s="12" t="s">
        <v>22</v>
      </c>
      <c r="K238" s="12" t="s">
        <v>23</v>
      </c>
      <c r="L238" s="12" t="s">
        <v>23</v>
      </c>
    </row>
    <row r="239" ht="28.5" spans="1:12">
      <c r="A239" s="12">
        <v>236</v>
      </c>
      <c r="B239" s="13" t="s">
        <v>1005</v>
      </c>
      <c r="C239" s="13" t="s">
        <v>853</v>
      </c>
      <c r="D239" s="13" t="s">
        <v>1001</v>
      </c>
      <c r="E239" s="13" t="s">
        <v>1001</v>
      </c>
      <c r="F239" s="13" t="s">
        <v>1006</v>
      </c>
      <c r="G239" s="13" t="s">
        <v>1007</v>
      </c>
      <c r="H239" s="13" t="s">
        <v>1008</v>
      </c>
      <c r="I239" s="12" t="s">
        <v>21</v>
      </c>
      <c r="J239" s="12" t="s">
        <v>22</v>
      </c>
      <c r="K239" s="12" t="s">
        <v>23</v>
      </c>
      <c r="L239" s="12" t="s">
        <v>23</v>
      </c>
    </row>
    <row r="240" ht="28.5" spans="1:12">
      <c r="A240" s="12">
        <v>237</v>
      </c>
      <c r="B240" s="13" t="s">
        <v>1009</v>
      </c>
      <c r="C240" s="13" t="s">
        <v>853</v>
      </c>
      <c r="D240" s="13" t="s">
        <v>1001</v>
      </c>
      <c r="E240" s="13" t="s">
        <v>1001</v>
      </c>
      <c r="F240" s="13" t="s">
        <v>1010</v>
      </c>
      <c r="G240" s="13" t="s">
        <v>1011</v>
      </c>
      <c r="H240" s="13" t="s">
        <v>1012</v>
      </c>
      <c r="I240" s="12" t="s">
        <v>21</v>
      </c>
      <c r="J240" s="12" t="s">
        <v>22</v>
      </c>
      <c r="K240" s="12" t="s">
        <v>23</v>
      </c>
      <c r="L240" s="12" t="s">
        <v>23</v>
      </c>
    </row>
    <row r="241" ht="28.5" spans="1:12">
      <c r="A241" s="12">
        <v>238</v>
      </c>
      <c r="B241" s="13" t="s">
        <v>1013</v>
      </c>
      <c r="C241" s="13" t="s">
        <v>853</v>
      </c>
      <c r="D241" s="13" t="s">
        <v>1001</v>
      </c>
      <c r="E241" s="13" t="s">
        <v>1001</v>
      </c>
      <c r="F241" s="13" t="s">
        <v>1014</v>
      </c>
      <c r="G241" s="13" t="s">
        <v>1015</v>
      </c>
      <c r="H241" s="13" t="s">
        <v>1016</v>
      </c>
      <c r="I241" s="12" t="s">
        <v>21</v>
      </c>
      <c r="J241" s="12" t="s">
        <v>22</v>
      </c>
      <c r="K241" s="12" t="s">
        <v>23</v>
      </c>
      <c r="L241" s="12" t="s">
        <v>23</v>
      </c>
    </row>
    <row r="242" ht="28.5" spans="1:12">
      <c r="A242" s="12">
        <v>239</v>
      </c>
      <c r="B242" s="13" t="s">
        <v>1017</v>
      </c>
      <c r="C242" s="13" t="s">
        <v>853</v>
      </c>
      <c r="D242" s="13" t="s">
        <v>1001</v>
      </c>
      <c r="E242" s="13" t="s">
        <v>1001</v>
      </c>
      <c r="F242" s="13" t="s">
        <v>1018</v>
      </c>
      <c r="G242" s="13" t="s">
        <v>551</v>
      </c>
      <c r="H242" s="13" t="s">
        <v>1019</v>
      </c>
      <c r="I242" s="12" t="s">
        <v>21</v>
      </c>
      <c r="J242" s="12" t="s">
        <v>22</v>
      </c>
      <c r="K242" s="12" t="s">
        <v>23</v>
      </c>
      <c r="L242" s="12" t="s">
        <v>23</v>
      </c>
    </row>
    <row r="243" ht="28.5" spans="1:12">
      <c r="A243" s="12">
        <v>240</v>
      </c>
      <c r="B243" s="13" t="s">
        <v>1020</v>
      </c>
      <c r="C243" s="13" t="s">
        <v>853</v>
      </c>
      <c r="D243" s="13" t="s">
        <v>1001</v>
      </c>
      <c r="E243" s="13" t="s">
        <v>1001</v>
      </c>
      <c r="F243" s="13" t="s">
        <v>1021</v>
      </c>
      <c r="G243" s="13" t="s">
        <v>1022</v>
      </c>
      <c r="H243" s="13" t="s">
        <v>1023</v>
      </c>
      <c r="I243" s="12" t="s">
        <v>21</v>
      </c>
      <c r="J243" s="12" t="s">
        <v>22</v>
      </c>
      <c r="K243" s="12" t="s">
        <v>23</v>
      </c>
      <c r="L243" s="12" t="s">
        <v>23</v>
      </c>
    </row>
    <row r="244" ht="28.5" spans="1:12">
      <c r="A244" s="12">
        <v>241</v>
      </c>
      <c r="B244" s="13" t="s">
        <v>1024</v>
      </c>
      <c r="C244" s="13" t="s">
        <v>853</v>
      </c>
      <c r="D244" s="13" t="s">
        <v>1001</v>
      </c>
      <c r="E244" s="13" t="s">
        <v>1001</v>
      </c>
      <c r="F244" s="13" t="s">
        <v>1025</v>
      </c>
      <c r="G244" s="13" t="s">
        <v>1026</v>
      </c>
      <c r="H244" s="13" t="s">
        <v>1027</v>
      </c>
      <c r="I244" s="12" t="s">
        <v>21</v>
      </c>
      <c r="J244" s="12" t="s">
        <v>22</v>
      </c>
      <c r="K244" s="12" t="s">
        <v>23</v>
      </c>
      <c r="L244" s="12" t="s">
        <v>23</v>
      </c>
    </row>
    <row r="245" ht="28.5" spans="1:12">
      <c r="A245" s="12">
        <v>242</v>
      </c>
      <c r="B245" s="13" t="s">
        <v>1028</v>
      </c>
      <c r="C245" s="13" t="s">
        <v>853</v>
      </c>
      <c r="D245" s="13" t="s">
        <v>1001</v>
      </c>
      <c r="E245" s="13" t="s">
        <v>1001</v>
      </c>
      <c r="F245" s="13" t="s">
        <v>1029</v>
      </c>
      <c r="G245" s="13" t="s">
        <v>1030</v>
      </c>
      <c r="H245" s="13" t="s">
        <v>1031</v>
      </c>
      <c r="I245" s="12" t="s">
        <v>21</v>
      </c>
      <c r="J245" s="12" t="s">
        <v>22</v>
      </c>
      <c r="K245" s="12" t="s">
        <v>23</v>
      </c>
      <c r="L245" s="12" t="s">
        <v>23</v>
      </c>
    </row>
    <row r="246" ht="28.5" spans="1:12">
      <c r="A246" s="12">
        <v>243</v>
      </c>
      <c r="B246" s="13" t="s">
        <v>1032</v>
      </c>
      <c r="C246" s="13" t="s">
        <v>853</v>
      </c>
      <c r="D246" s="13" t="s">
        <v>1001</v>
      </c>
      <c r="E246" s="13" t="s">
        <v>1001</v>
      </c>
      <c r="F246" s="13" t="s">
        <v>1033</v>
      </c>
      <c r="G246" s="13" t="s">
        <v>1034</v>
      </c>
      <c r="H246" s="13" t="s">
        <v>1035</v>
      </c>
      <c r="I246" s="12" t="s">
        <v>21</v>
      </c>
      <c r="J246" s="12" t="s">
        <v>22</v>
      </c>
      <c r="K246" s="12" t="s">
        <v>23</v>
      </c>
      <c r="L246" s="12" t="s">
        <v>23</v>
      </c>
    </row>
    <row r="247" ht="28.5" spans="1:12">
      <c r="A247" s="12">
        <v>244</v>
      </c>
      <c r="B247" s="13" t="s">
        <v>972</v>
      </c>
      <c r="C247" s="13" t="s">
        <v>853</v>
      </c>
      <c r="D247" s="13" t="s">
        <v>1001</v>
      </c>
      <c r="E247" s="13" t="s">
        <v>1001</v>
      </c>
      <c r="F247" s="13" t="s">
        <v>1036</v>
      </c>
      <c r="G247" s="13" t="s">
        <v>1037</v>
      </c>
      <c r="H247" s="13" t="s">
        <v>1038</v>
      </c>
      <c r="I247" s="12" t="s">
        <v>21</v>
      </c>
      <c r="J247" s="12" t="s">
        <v>22</v>
      </c>
      <c r="K247" s="12" t="s">
        <v>23</v>
      </c>
      <c r="L247" s="12" t="s">
        <v>23</v>
      </c>
    </row>
    <row r="248" ht="28.5" spans="1:12">
      <c r="A248" s="12">
        <v>245</v>
      </c>
      <c r="B248" s="13" t="s">
        <v>1039</v>
      </c>
      <c r="C248" s="13" t="s">
        <v>853</v>
      </c>
      <c r="D248" s="13" t="s">
        <v>1040</v>
      </c>
      <c r="E248" s="13" t="s">
        <v>1040</v>
      </c>
      <c r="F248" s="13" t="s">
        <v>1041</v>
      </c>
      <c r="G248" s="13" t="s">
        <v>1042</v>
      </c>
      <c r="H248" s="13" t="s">
        <v>1043</v>
      </c>
      <c r="I248" s="12" t="s">
        <v>21</v>
      </c>
      <c r="J248" s="12" t="s">
        <v>22</v>
      </c>
      <c r="K248" s="12" t="s">
        <v>23</v>
      </c>
      <c r="L248" s="12" t="s">
        <v>23</v>
      </c>
    </row>
    <row r="249" ht="28.5" spans="1:12">
      <c r="A249" s="12">
        <v>246</v>
      </c>
      <c r="B249" s="13" t="s">
        <v>1044</v>
      </c>
      <c r="C249" s="13" t="s">
        <v>853</v>
      </c>
      <c r="D249" s="13" t="s">
        <v>1040</v>
      </c>
      <c r="E249" s="13" t="s">
        <v>1040</v>
      </c>
      <c r="F249" s="13" t="s">
        <v>1045</v>
      </c>
      <c r="G249" s="13" t="s">
        <v>1046</v>
      </c>
      <c r="H249" s="13" t="s">
        <v>1047</v>
      </c>
      <c r="I249" s="12" t="s">
        <v>21</v>
      </c>
      <c r="J249" s="12" t="s">
        <v>22</v>
      </c>
      <c r="K249" s="12" t="s">
        <v>23</v>
      </c>
      <c r="L249" s="12" t="s">
        <v>23</v>
      </c>
    </row>
    <row r="250" ht="28.5" spans="1:12">
      <c r="A250" s="12">
        <v>247</v>
      </c>
      <c r="B250" s="13" t="s">
        <v>1048</v>
      </c>
      <c r="C250" s="13" t="s">
        <v>853</v>
      </c>
      <c r="D250" s="13" t="s">
        <v>1040</v>
      </c>
      <c r="E250" s="13" t="s">
        <v>1040</v>
      </c>
      <c r="F250" s="13" t="s">
        <v>1049</v>
      </c>
      <c r="G250" s="13" t="s">
        <v>1050</v>
      </c>
      <c r="H250" s="13" t="s">
        <v>1051</v>
      </c>
      <c r="I250" s="12" t="s">
        <v>21</v>
      </c>
      <c r="J250" s="12" t="s">
        <v>22</v>
      </c>
      <c r="K250" s="12" t="s">
        <v>23</v>
      </c>
      <c r="L250" s="12" t="s">
        <v>23</v>
      </c>
    </row>
    <row r="251" ht="28.5" spans="1:12">
      <c r="A251" s="12">
        <v>248</v>
      </c>
      <c r="B251" s="13" t="s">
        <v>1052</v>
      </c>
      <c r="C251" s="13" t="s">
        <v>853</v>
      </c>
      <c r="D251" s="13" t="s">
        <v>1040</v>
      </c>
      <c r="E251" s="13" t="s">
        <v>1040</v>
      </c>
      <c r="F251" s="13" t="s">
        <v>1053</v>
      </c>
      <c r="G251" s="13" t="s">
        <v>1054</v>
      </c>
      <c r="H251" s="13" t="s">
        <v>1055</v>
      </c>
      <c r="I251" s="12" t="s">
        <v>21</v>
      </c>
      <c r="J251" s="12" t="s">
        <v>22</v>
      </c>
      <c r="K251" s="12" t="s">
        <v>23</v>
      </c>
      <c r="L251" s="12" t="s">
        <v>23</v>
      </c>
    </row>
    <row r="252" ht="28.5" spans="1:12">
      <c r="A252" s="12">
        <v>249</v>
      </c>
      <c r="B252" s="13" t="s">
        <v>1056</v>
      </c>
      <c r="C252" s="13" t="s">
        <v>853</v>
      </c>
      <c r="D252" s="13" t="s">
        <v>1040</v>
      </c>
      <c r="E252" s="13" t="s">
        <v>1040</v>
      </c>
      <c r="F252" s="13" t="s">
        <v>1057</v>
      </c>
      <c r="G252" s="13" t="s">
        <v>1058</v>
      </c>
      <c r="H252" s="13" t="s">
        <v>1059</v>
      </c>
      <c r="I252" s="12" t="s">
        <v>21</v>
      </c>
      <c r="J252" s="12" t="s">
        <v>22</v>
      </c>
      <c r="K252" s="12" t="s">
        <v>23</v>
      </c>
      <c r="L252" s="12" t="s">
        <v>23</v>
      </c>
    </row>
    <row r="253" ht="28.5" spans="1:12">
      <c r="A253" s="12">
        <v>250</v>
      </c>
      <c r="B253" s="13" t="s">
        <v>52</v>
      </c>
      <c r="C253" s="13" t="s">
        <v>853</v>
      </c>
      <c r="D253" s="13" t="s">
        <v>775</v>
      </c>
      <c r="E253" s="13" t="s">
        <v>1060</v>
      </c>
      <c r="F253" s="13" t="s">
        <v>1061</v>
      </c>
      <c r="G253" s="13" t="s">
        <v>1062</v>
      </c>
      <c r="H253" s="13" t="s">
        <v>778</v>
      </c>
      <c r="I253" s="12" t="s">
        <v>21</v>
      </c>
      <c r="J253" s="12" t="s">
        <v>22</v>
      </c>
      <c r="K253" s="12" t="s">
        <v>23</v>
      </c>
      <c r="L253" s="12" t="s">
        <v>23</v>
      </c>
    </row>
    <row r="254" ht="28.5" spans="1:12">
      <c r="A254" s="12">
        <v>251</v>
      </c>
      <c r="B254" s="13" t="s">
        <v>1063</v>
      </c>
      <c r="C254" s="13" t="s">
        <v>853</v>
      </c>
      <c r="D254" s="13" t="s">
        <v>1064</v>
      </c>
      <c r="E254" s="13" t="s">
        <v>1064</v>
      </c>
      <c r="F254" s="13" t="s">
        <v>1065</v>
      </c>
      <c r="G254" s="13" t="s">
        <v>1066</v>
      </c>
      <c r="H254" s="13" t="s">
        <v>1067</v>
      </c>
      <c r="I254" s="12" t="s">
        <v>21</v>
      </c>
      <c r="J254" s="12" t="s">
        <v>22</v>
      </c>
      <c r="K254" s="12" t="s">
        <v>23</v>
      </c>
      <c r="L254" s="12" t="s">
        <v>23</v>
      </c>
    </row>
    <row r="255" ht="28.5" spans="1:12">
      <c r="A255" s="12">
        <v>252</v>
      </c>
      <c r="B255" s="13" t="s">
        <v>512</v>
      </c>
      <c r="C255" s="13" t="s">
        <v>853</v>
      </c>
      <c r="D255" s="13" t="s">
        <v>1068</v>
      </c>
      <c r="E255" s="13" t="s">
        <v>1068</v>
      </c>
      <c r="F255" s="13" t="s">
        <v>1069</v>
      </c>
      <c r="G255" s="13" t="s">
        <v>1070</v>
      </c>
      <c r="H255" s="13" t="s">
        <v>1071</v>
      </c>
      <c r="I255" s="12" t="s">
        <v>21</v>
      </c>
      <c r="J255" s="12" t="s">
        <v>22</v>
      </c>
      <c r="K255" s="12" t="s">
        <v>23</v>
      </c>
      <c r="L255" s="12" t="s">
        <v>23</v>
      </c>
    </row>
    <row r="256" ht="114.75" spans="1:12">
      <c r="A256" s="12">
        <v>253</v>
      </c>
      <c r="B256" s="13" t="s">
        <v>95</v>
      </c>
      <c r="C256" s="13" t="s">
        <v>853</v>
      </c>
      <c r="D256" s="13" t="s">
        <v>96</v>
      </c>
      <c r="E256" s="13" t="s">
        <v>1072</v>
      </c>
      <c r="F256" s="13" t="s">
        <v>1073</v>
      </c>
      <c r="G256" s="15" t="s">
        <v>1074</v>
      </c>
      <c r="H256" s="13" t="s">
        <v>1075</v>
      </c>
      <c r="I256" s="12" t="s">
        <v>21</v>
      </c>
      <c r="J256" s="12" t="s">
        <v>22</v>
      </c>
      <c r="K256" s="12" t="s">
        <v>23</v>
      </c>
      <c r="L256" s="12" t="s">
        <v>23</v>
      </c>
    </row>
    <row r="257" ht="28.5" spans="1:12">
      <c r="A257" s="12">
        <v>254</v>
      </c>
      <c r="B257" s="13" t="s">
        <v>1076</v>
      </c>
      <c r="C257" s="13" t="s">
        <v>853</v>
      </c>
      <c r="D257" s="13" t="s">
        <v>1077</v>
      </c>
      <c r="E257" s="13" t="s">
        <v>1078</v>
      </c>
      <c r="F257" s="13" t="s">
        <v>186</v>
      </c>
      <c r="G257" s="13" t="s">
        <v>1079</v>
      </c>
      <c r="H257" s="13" t="s">
        <v>1080</v>
      </c>
      <c r="I257" s="12" t="s">
        <v>21</v>
      </c>
      <c r="J257" s="12" t="s">
        <v>22</v>
      </c>
      <c r="K257" s="12" t="s">
        <v>23</v>
      </c>
      <c r="L257" s="12" t="s">
        <v>23</v>
      </c>
    </row>
    <row r="258" ht="28.5" spans="1:12">
      <c r="A258" s="12">
        <v>255</v>
      </c>
      <c r="B258" s="13" t="s">
        <v>1081</v>
      </c>
      <c r="C258" s="13" t="s">
        <v>853</v>
      </c>
      <c r="D258" s="13" t="s">
        <v>1082</v>
      </c>
      <c r="E258" s="13" t="s">
        <v>1082</v>
      </c>
      <c r="F258" s="13" t="s">
        <v>1083</v>
      </c>
      <c r="G258" s="13" t="s">
        <v>1084</v>
      </c>
      <c r="H258" s="13" t="s">
        <v>1085</v>
      </c>
      <c r="I258" s="12" t="s">
        <v>21</v>
      </c>
      <c r="J258" s="12" t="s">
        <v>22</v>
      </c>
      <c r="K258" s="12" t="s">
        <v>23</v>
      </c>
      <c r="L258" s="12" t="s">
        <v>23</v>
      </c>
    </row>
    <row r="259" ht="38.25" spans="1:12">
      <c r="A259" s="12">
        <v>256</v>
      </c>
      <c r="B259" s="13" t="s">
        <v>52</v>
      </c>
      <c r="C259" s="13" t="s">
        <v>853</v>
      </c>
      <c r="D259" s="13" t="s">
        <v>1086</v>
      </c>
      <c r="E259" s="13" t="s">
        <v>1087</v>
      </c>
      <c r="F259" s="13" t="s">
        <v>1088</v>
      </c>
      <c r="G259" s="13" t="s">
        <v>1089</v>
      </c>
      <c r="H259" s="13" t="s">
        <v>1090</v>
      </c>
      <c r="I259" s="12" t="s">
        <v>21</v>
      </c>
      <c r="J259" s="12" t="s">
        <v>22</v>
      </c>
      <c r="K259" s="12" t="s">
        <v>23</v>
      </c>
      <c r="L259" s="12" t="s">
        <v>23</v>
      </c>
    </row>
    <row r="260" ht="28.5" spans="1:12">
      <c r="A260" s="12">
        <v>257</v>
      </c>
      <c r="B260" s="13" t="s">
        <v>1091</v>
      </c>
      <c r="C260" s="13" t="s">
        <v>853</v>
      </c>
      <c r="D260" s="13" t="s">
        <v>1092</v>
      </c>
      <c r="E260" s="13" t="s">
        <v>1093</v>
      </c>
      <c r="F260" s="13" t="s">
        <v>1094</v>
      </c>
      <c r="G260" s="13" t="s">
        <v>1095</v>
      </c>
      <c r="H260" s="13" t="s">
        <v>1096</v>
      </c>
      <c r="I260" s="12" t="s">
        <v>21</v>
      </c>
      <c r="J260" s="12" t="s">
        <v>22</v>
      </c>
      <c r="K260" s="12" t="s">
        <v>23</v>
      </c>
      <c r="L260" s="12" t="s">
        <v>23</v>
      </c>
    </row>
    <row r="261" ht="28.5" spans="1:12">
      <c r="A261" s="12">
        <v>258</v>
      </c>
      <c r="B261" s="13" t="s">
        <v>193</v>
      </c>
      <c r="C261" s="13" t="s">
        <v>853</v>
      </c>
      <c r="D261" s="13" t="s">
        <v>381</v>
      </c>
      <c r="E261" s="13" t="s">
        <v>1097</v>
      </c>
      <c r="F261" s="13" t="s">
        <v>62</v>
      </c>
      <c r="G261" s="13" t="s">
        <v>382</v>
      </c>
      <c r="H261" s="13" t="s">
        <v>383</v>
      </c>
      <c r="I261" s="12" t="s">
        <v>21</v>
      </c>
      <c r="J261" s="12" t="s">
        <v>22</v>
      </c>
      <c r="K261" s="12" t="s">
        <v>23</v>
      </c>
      <c r="L261" s="12" t="s">
        <v>23</v>
      </c>
    </row>
    <row r="262" ht="28.5" spans="1:12">
      <c r="A262" s="12">
        <v>259</v>
      </c>
      <c r="B262" s="13" t="s">
        <v>1098</v>
      </c>
      <c r="C262" s="13" t="s">
        <v>853</v>
      </c>
      <c r="D262" s="13" t="s">
        <v>576</v>
      </c>
      <c r="E262" s="13" t="s">
        <v>1099</v>
      </c>
      <c r="F262" s="13" t="s">
        <v>1100</v>
      </c>
      <c r="G262" s="13" t="s">
        <v>1101</v>
      </c>
      <c r="H262" s="13" t="s">
        <v>279</v>
      </c>
      <c r="I262" s="12" t="s">
        <v>21</v>
      </c>
      <c r="J262" s="12" t="s">
        <v>22</v>
      </c>
      <c r="K262" s="12" t="s">
        <v>23</v>
      </c>
      <c r="L262" s="12" t="s">
        <v>23</v>
      </c>
    </row>
    <row r="263" ht="28.5" spans="1:12">
      <c r="A263" s="12">
        <v>260</v>
      </c>
      <c r="B263" s="13" t="s">
        <v>116</v>
      </c>
      <c r="C263" s="13" t="s">
        <v>853</v>
      </c>
      <c r="D263" s="13" t="s">
        <v>117</v>
      </c>
      <c r="E263" s="13" t="s">
        <v>1102</v>
      </c>
      <c r="F263" s="13" t="s">
        <v>126</v>
      </c>
      <c r="G263" s="13" t="s">
        <v>1103</v>
      </c>
      <c r="H263" s="13" t="s">
        <v>121</v>
      </c>
      <c r="I263" s="12" t="s">
        <v>21</v>
      </c>
      <c r="J263" s="12" t="s">
        <v>22</v>
      </c>
      <c r="K263" s="12" t="s">
        <v>23</v>
      </c>
      <c r="L263" s="12" t="s">
        <v>23</v>
      </c>
    </row>
    <row r="264" ht="28.5" spans="1:12">
      <c r="A264" s="12">
        <v>261</v>
      </c>
      <c r="B264" s="13" t="s">
        <v>24</v>
      </c>
      <c r="C264" s="13" t="s">
        <v>853</v>
      </c>
      <c r="D264" s="13" t="s">
        <v>800</v>
      </c>
      <c r="E264" s="13" t="s">
        <v>1104</v>
      </c>
      <c r="F264" s="13" t="s">
        <v>802</v>
      </c>
      <c r="G264" s="13" t="s">
        <v>1105</v>
      </c>
      <c r="H264" s="13" t="s">
        <v>804</v>
      </c>
      <c r="I264" s="12" t="s">
        <v>21</v>
      </c>
      <c r="J264" s="12" t="s">
        <v>22</v>
      </c>
      <c r="K264" s="12" t="s">
        <v>23</v>
      </c>
      <c r="L264" s="12" t="s">
        <v>23</v>
      </c>
    </row>
    <row r="265" ht="28.5" spans="1:12">
      <c r="A265" s="12">
        <v>262</v>
      </c>
      <c r="B265" s="13" t="s">
        <v>127</v>
      </c>
      <c r="C265" s="13" t="s">
        <v>853</v>
      </c>
      <c r="D265" s="13" t="s">
        <v>1106</v>
      </c>
      <c r="E265" s="13" t="s">
        <v>1107</v>
      </c>
      <c r="F265" s="13" t="s">
        <v>130</v>
      </c>
      <c r="G265" s="13" t="s">
        <v>1108</v>
      </c>
      <c r="H265" s="13" t="s">
        <v>132</v>
      </c>
      <c r="I265" s="12" t="s">
        <v>21</v>
      </c>
      <c r="J265" s="12" t="s">
        <v>22</v>
      </c>
      <c r="K265" s="12" t="s">
        <v>23</v>
      </c>
      <c r="L265" s="12" t="s">
        <v>23</v>
      </c>
    </row>
    <row r="266" ht="28.5" spans="1:12">
      <c r="A266" s="12">
        <v>263</v>
      </c>
      <c r="B266" s="13" t="s">
        <v>52</v>
      </c>
      <c r="C266" s="13" t="s">
        <v>853</v>
      </c>
      <c r="D266" s="13" t="s">
        <v>288</v>
      </c>
      <c r="E266" s="13" t="s">
        <v>1109</v>
      </c>
      <c r="F266" s="13" t="s">
        <v>290</v>
      </c>
      <c r="G266" s="13" t="s">
        <v>582</v>
      </c>
      <c r="H266" s="13" t="s">
        <v>292</v>
      </c>
      <c r="I266" s="12" t="s">
        <v>21</v>
      </c>
      <c r="J266" s="12" t="s">
        <v>22</v>
      </c>
      <c r="K266" s="12" t="s">
        <v>23</v>
      </c>
      <c r="L266" s="12" t="s">
        <v>23</v>
      </c>
    </row>
    <row r="267" ht="28.5" spans="1:12">
      <c r="A267" s="12">
        <v>264</v>
      </c>
      <c r="B267" s="13" t="s">
        <v>432</v>
      </c>
      <c r="C267" s="13" t="s">
        <v>853</v>
      </c>
      <c r="D267" s="13" t="s">
        <v>673</v>
      </c>
      <c r="E267" s="13" t="s">
        <v>1110</v>
      </c>
      <c r="F267" s="13" t="s">
        <v>1111</v>
      </c>
      <c r="G267" s="13" t="s">
        <v>674</v>
      </c>
      <c r="H267" s="13" t="s">
        <v>675</v>
      </c>
      <c r="I267" s="12" t="s">
        <v>21</v>
      </c>
      <c r="J267" s="12" t="s">
        <v>22</v>
      </c>
      <c r="K267" s="12" t="s">
        <v>23</v>
      </c>
      <c r="L267" s="12" t="s">
        <v>23</v>
      </c>
    </row>
    <row r="268" ht="28.5" spans="1:12">
      <c r="A268" s="12">
        <v>265</v>
      </c>
      <c r="B268" s="13" t="s">
        <v>432</v>
      </c>
      <c r="C268" s="13" t="s">
        <v>853</v>
      </c>
      <c r="D268" s="13" t="s">
        <v>673</v>
      </c>
      <c r="E268" s="13" t="s">
        <v>1112</v>
      </c>
      <c r="F268" s="13" t="s">
        <v>215</v>
      </c>
      <c r="G268" s="13" t="s">
        <v>1113</v>
      </c>
      <c r="H268" s="13" t="s">
        <v>675</v>
      </c>
      <c r="I268" s="12" t="s">
        <v>21</v>
      </c>
      <c r="J268" s="12" t="s">
        <v>22</v>
      </c>
      <c r="K268" s="12" t="s">
        <v>23</v>
      </c>
      <c r="L268" s="12" t="s">
        <v>23</v>
      </c>
    </row>
    <row r="269" ht="28.5" spans="1:12">
      <c r="A269" s="12">
        <v>266</v>
      </c>
      <c r="B269" s="13" t="s">
        <v>161</v>
      </c>
      <c r="C269" s="13" t="s">
        <v>853</v>
      </c>
      <c r="D269" s="13" t="s">
        <v>162</v>
      </c>
      <c r="E269" s="13" t="s">
        <v>1107</v>
      </c>
      <c r="F269" s="13" t="s">
        <v>1114</v>
      </c>
      <c r="G269" s="13" t="s">
        <v>1115</v>
      </c>
      <c r="H269" s="13" t="s">
        <v>166</v>
      </c>
      <c r="I269" s="12" t="s">
        <v>21</v>
      </c>
      <c r="J269" s="12" t="s">
        <v>22</v>
      </c>
      <c r="K269" s="12" t="s">
        <v>23</v>
      </c>
      <c r="L269" s="12" t="s">
        <v>23</v>
      </c>
    </row>
    <row r="270" ht="28.5" spans="1:12">
      <c r="A270" s="12">
        <v>267</v>
      </c>
      <c r="B270" s="13" t="s">
        <v>133</v>
      </c>
      <c r="C270" s="13" t="s">
        <v>853</v>
      </c>
      <c r="D270" s="13" t="s">
        <v>1116</v>
      </c>
      <c r="E270" s="13" t="s">
        <v>1116</v>
      </c>
      <c r="F270" s="13" t="s">
        <v>759</v>
      </c>
      <c r="G270" s="13" t="s">
        <v>1117</v>
      </c>
      <c r="H270" s="13" t="s">
        <v>1118</v>
      </c>
      <c r="I270" s="12" t="s">
        <v>21</v>
      </c>
      <c r="J270" s="12" t="s">
        <v>22</v>
      </c>
      <c r="K270" s="12" t="s">
        <v>23</v>
      </c>
      <c r="L270" s="12" t="s">
        <v>23</v>
      </c>
    </row>
    <row r="271" ht="28.5" spans="1:12">
      <c r="A271" s="12">
        <v>268</v>
      </c>
      <c r="B271" s="13" t="s">
        <v>52</v>
      </c>
      <c r="C271" s="13" t="s">
        <v>853</v>
      </c>
      <c r="D271" s="13" t="s">
        <v>1119</v>
      </c>
      <c r="E271" s="13" t="s">
        <v>1120</v>
      </c>
      <c r="F271" s="13" t="s">
        <v>1121</v>
      </c>
      <c r="G271" s="13" t="s">
        <v>1122</v>
      </c>
      <c r="H271" s="13" t="s">
        <v>1123</v>
      </c>
      <c r="I271" s="12" t="s">
        <v>21</v>
      </c>
      <c r="J271" s="12" t="s">
        <v>22</v>
      </c>
      <c r="K271" s="12" t="s">
        <v>23</v>
      </c>
      <c r="L271" s="12" t="s">
        <v>23</v>
      </c>
    </row>
    <row r="272" ht="89.25" spans="1:12">
      <c r="A272" s="12">
        <v>269</v>
      </c>
      <c r="B272" s="13" t="s">
        <v>95</v>
      </c>
      <c r="C272" s="13" t="s">
        <v>853</v>
      </c>
      <c r="D272" s="13" t="s">
        <v>422</v>
      </c>
      <c r="E272" s="13" t="s">
        <v>1124</v>
      </c>
      <c r="F272" s="13" t="s">
        <v>424</v>
      </c>
      <c r="G272" s="13" t="s">
        <v>1125</v>
      </c>
      <c r="H272" s="13" t="s">
        <v>426</v>
      </c>
      <c r="I272" s="12" t="s">
        <v>21</v>
      </c>
      <c r="J272" s="12" t="s">
        <v>22</v>
      </c>
      <c r="K272" s="12" t="s">
        <v>23</v>
      </c>
      <c r="L272" s="12" t="s">
        <v>23</v>
      </c>
    </row>
    <row r="273" ht="28.5" spans="1:12">
      <c r="A273" s="12">
        <v>270</v>
      </c>
      <c r="B273" s="13" t="s">
        <v>1126</v>
      </c>
      <c r="C273" s="13" t="s">
        <v>853</v>
      </c>
      <c r="D273" s="13" t="s">
        <v>1127</v>
      </c>
      <c r="E273" s="13" t="s">
        <v>1093</v>
      </c>
      <c r="F273" s="13" t="s">
        <v>1128</v>
      </c>
      <c r="G273" s="13" t="s">
        <v>1129</v>
      </c>
      <c r="H273" s="13" t="s">
        <v>1130</v>
      </c>
      <c r="I273" s="12" t="s">
        <v>21</v>
      </c>
      <c r="J273" s="12" t="s">
        <v>22</v>
      </c>
      <c r="K273" s="12" t="s">
        <v>23</v>
      </c>
      <c r="L273" s="12" t="s">
        <v>23</v>
      </c>
    </row>
    <row r="274" ht="28.5" spans="1:12">
      <c r="A274" s="12">
        <v>271</v>
      </c>
      <c r="B274" s="13" t="s">
        <v>1131</v>
      </c>
      <c r="C274" s="13" t="s">
        <v>853</v>
      </c>
      <c r="D274" s="13" t="s">
        <v>1132</v>
      </c>
      <c r="E274" s="13" t="s">
        <v>1133</v>
      </c>
      <c r="F274" s="13" t="s">
        <v>92</v>
      </c>
      <c r="G274" s="13" t="s">
        <v>1134</v>
      </c>
      <c r="H274" s="13" t="s">
        <v>1135</v>
      </c>
      <c r="I274" s="12" t="s">
        <v>21</v>
      </c>
      <c r="J274" s="12" t="s">
        <v>22</v>
      </c>
      <c r="K274" s="12" t="s">
        <v>23</v>
      </c>
      <c r="L274" s="12" t="s">
        <v>23</v>
      </c>
    </row>
    <row r="275" ht="28.5" spans="1:12">
      <c r="A275" s="12">
        <v>272</v>
      </c>
      <c r="B275" s="13" t="s">
        <v>1136</v>
      </c>
      <c r="C275" s="13" t="s">
        <v>853</v>
      </c>
      <c r="D275" s="13" t="s">
        <v>1137</v>
      </c>
      <c r="E275" s="13" t="s">
        <v>1137</v>
      </c>
      <c r="F275" s="13" t="s">
        <v>1138</v>
      </c>
      <c r="G275" s="13" t="s">
        <v>1139</v>
      </c>
      <c r="H275" s="13" t="s">
        <v>1140</v>
      </c>
      <c r="I275" s="12" t="s">
        <v>21</v>
      </c>
      <c r="J275" s="12" t="s">
        <v>22</v>
      </c>
      <c r="K275" s="12" t="s">
        <v>23</v>
      </c>
      <c r="L275" s="12" t="s">
        <v>23</v>
      </c>
    </row>
    <row r="276" ht="28.5" spans="1:12">
      <c r="A276" s="12">
        <v>273</v>
      </c>
      <c r="B276" s="13" t="s">
        <v>1141</v>
      </c>
      <c r="C276" s="13" t="s">
        <v>853</v>
      </c>
      <c r="D276" s="13" t="s">
        <v>189</v>
      </c>
      <c r="E276" s="13" t="s">
        <v>1142</v>
      </c>
      <c r="F276" s="13" t="s">
        <v>1143</v>
      </c>
      <c r="G276" s="13" t="s">
        <v>1144</v>
      </c>
      <c r="H276" s="13" t="s">
        <v>192</v>
      </c>
      <c r="I276" s="12" t="s">
        <v>21</v>
      </c>
      <c r="J276" s="12" t="s">
        <v>22</v>
      </c>
      <c r="K276" s="12" t="s">
        <v>23</v>
      </c>
      <c r="L276" s="12" t="s">
        <v>23</v>
      </c>
    </row>
    <row r="277" ht="28.5" spans="1:12">
      <c r="A277" s="12">
        <v>274</v>
      </c>
      <c r="B277" s="13" t="s">
        <v>338</v>
      </c>
      <c r="C277" s="13" t="s">
        <v>853</v>
      </c>
      <c r="D277" s="13" t="s">
        <v>194</v>
      </c>
      <c r="E277" s="13" t="s">
        <v>1145</v>
      </c>
      <c r="F277" s="13" t="s">
        <v>340</v>
      </c>
      <c r="G277" s="13" t="s">
        <v>851</v>
      </c>
      <c r="H277" s="13" t="s">
        <v>342</v>
      </c>
      <c r="I277" s="12" t="s">
        <v>21</v>
      </c>
      <c r="J277" s="12" t="s">
        <v>22</v>
      </c>
      <c r="K277" s="12" t="s">
        <v>23</v>
      </c>
      <c r="L277" s="12" t="s">
        <v>23</v>
      </c>
    </row>
    <row r="278" ht="28.5" spans="1:12">
      <c r="A278" s="12">
        <v>275</v>
      </c>
      <c r="B278" s="13" t="s">
        <v>338</v>
      </c>
      <c r="C278" s="13" t="s">
        <v>853</v>
      </c>
      <c r="D278" s="13" t="s">
        <v>194</v>
      </c>
      <c r="E278" s="13" t="s">
        <v>1146</v>
      </c>
      <c r="F278" s="13" t="s">
        <v>340</v>
      </c>
      <c r="G278" s="13" t="s">
        <v>1147</v>
      </c>
      <c r="H278" s="13" t="s">
        <v>342</v>
      </c>
      <c r="I278" s="12" t="s">
        <v>21</v>
      </c>
      <c r="J278" s="12" t="s">
        <v>22</v>
      </c>
      <c r="K278" s="12" t="s">
        <v>23</v>
      </c>
      <c r="L278" s="12" t="s">
        <v>23</v>
      </c>
    </row>
    <row r="279" ht="28.5" spans="1:12">
      <c r="A279" s="12">
        <v>276</v>
      </c>
      <c r="B279" s="13" t="s">
        <v>193</v>
      </c>
      <c r="C279" s="13" t="s">
        <v>1148</v>
      </c>
      <c r="D279" s="13" t="s">
        <v>449</v>
      </c>
      <c r="E279" s="13" t="s">
        <v>1149</v>
      </c>
      <c r="F279" s="13" t="s">
        <v>451</v>
      </c>
      <c r="G279" s="13" t="s">
        <v>607</v>
      </c>
      <c r="H279" s="13" t="s">
        <v>453</v>
      </c>
      <c r="I279" s="12" t="s">
        <v>21</v>
      </c>
      <c r="J279" s="12" t="s">
        <v>22</v>
      </c>
      <c r="K279" s="12" t="s">
        <v>23</v>
      </c>
      <c r="L279" s="12" t="s">
        <v>23</v>
      </c>
    </row>
    <row r="280" ht="28.5" spans="1:12">
      <c r="A280" s="12">
        <v>277</v>
      </c>
      <c r="B280" s="13" t="s">
        <v>193</v>
      </c>
      <c r="C280" s="13" t="s">
        <v>1148</v>
      </c>
      <c r="D280" s="13" t="s">
        <v>449</v>
      </c>
      <c r="E280" s="13" t="s">
        <v>1150</v>
      </c>
      <c r="F280" s="13" t="s">
        <v>451</v>
      </c>
      <c r="G280" s="13" t="s">
        <v>1151</v>
      </c>
      <c r="H280" s="13" t="s">
        <v>453</v>
      </c>
      <c r="I280" s="12" t="s">
        <v>21</v>
      </c>
      <c r="J280" s="12" t="s">
        <v>22</v>
      </c>
      <c r="K280" s="12" t="s">
        <v>23</v>
      </c>
      <c r="L280" s="12" t="s">
        <v>23</v>
      </c>
    </row>
    <row r="281" ht="28.5" spans="1:12">
      <c r="A281" s="12">
        <v>278</v>
      </c>
      <c r="B281" s="13" t="s">
        <v>52</v>
      </c>
      <c r="C281" s="13" t="s">
        <v>1148</v>
      </c>
      <c r="D281" s="13" t="s">
        <v>54</v>
      </c>
      <c r="E281" s="13" t="s">
        <v>1152</v>
      </c>
      <c r="F281" s="13" t="s">
        <v>200</v>
      </c>
      <c r="G281" s="13" t="s">
        <v>1153</v>
      </c>
      <c r="H281" s="13" t="s">
        <v>58</v>
      </c>
      <c r="I281" s="12" t="s">
        <v>21</v>
      </c>
      <c r="J281" s="12" t="s">
        <v>22</v>
      </c>
      <c r="K281" s="12" t="s">
        <v>23</v>
      </c>
      <c r="L281" s="12" t="s">
        <v>23</v>
      </c>
    </row>
    <row r="282" ht="28.5" spans="1:12">
      <c r="A282" s="12">
        <v>279</v>
      </c>
      <c r="B282" s="13" t="s">
        <v>1154</v>
      </c>
      <c r="C282" s="13" t="s">
        <v>1148</v>
      </c>
      <c r="D282" s="13" t="s">
        <v>1155</v>
      </c>
      <c r="E282" s="13" t="s">
        <v>1149</v>
      </c>
      <c r="F282" s="13" t="s">
        <v>62</v>
      </c>
      <c r="G282" s="13" t="s">
        <v>267</v>
      </c>
      <c r="H282" s="13" t="s">
        <v>1156</v>
      </c>
      <c r="I282" s="12" t="s">
        <v>21</v>
      </c>
      <c r="J282" s="12" t="s">
        <v>22</v>
      </c>
      <c r="K282" s="12" t="s">
        <v>23</v>
      </c>
      <c r="L282" s="12" t="s">
        <v>23</v>
      </c>
    </row>
    <row r="283" ht="28.5" spans="1:12">
      <c r="A283" s="12">
        <v>280</v>
      </c>
      <c r="B283" s="13" t="s">
        <v>484</v>
      </c>
      <c r="C283" s="13" t="s">
        <v>1148</v>
      </c>
      <c r="D283" s="13" t="s">
        <v>1157</v>
      </c>
      <c r="E283" s="13" t="s">
        <v>1158</v>
      </c>
      <c r="F283" s="13" t="s">
        <v>1159</v>
      </c>
      <c r="G283" s="13" t="s">
        <v>1160</v>
      </c>
      <c r="H283" s="13" t="s">
        <v>1161</v>
      </c>
      <c r="I283" s="12" t="s">
        <v>21</v>
      </c>
      <c r="J283" s="12" t="s">
        <v>22</v>
      </c>
      <c r="K283" s="12" t="s">
        <v>23</v>
      </c>
      <c r="L283" s="12" t="s">
        <v>23</v>
      </c>
    </row>
    <row r="284" ht="28.5" spans="1:12">
      <c r="A284" s="12">
        <v>281</v>
      </c>
      <c r="B284" s="13" t="s">
        <v>95</v>
      </c>
      <c r="C284" s="13" t="s">
        <v>1148</v>
      </c>
      <c r="D284" s="13" t="s">
        <v>96</v>
      </c>
      <c r="E284" s="13" t="s">
        <v>1162</v>
      </c>
      <c r="F284" s="13" t="s">
        <v>102</v>
      </c>
      <c r="G284" s="13" t="s">
        <v>1163</v>
      </c>
      <c r="H284" s="13" t="s">
        <v>104</v>
      </c>
      <c r="I284" s="12" t="s">
        <v>21</v>
      </c>
      <c r="J284" s="12" t="s">
        <v>22</v>
      </c>
      <c r="K284" s="12" t="s">
        <v>23</v>
      </c>
      <c r="L284" s="12" t="s">
        <v>23</v>
      </c>
    </row>
    <row r="285" ht="28.5" spans="1:12">
      <c r="A285" s="12">
        <v>282</v>
      </c>
      <c r="B285" s="13" t="s">
        <v>95</v>
      </c>
      <c r="C285" s="13" t="s">
        <v>1148</v>
      </c>
      <c r="D285" s="13" t="s">
        <v>96</v>
      </c>
      <c r="E285" s="13" t="s">
        <v>1164</v>
      </c>
      <c r="F285" s="13" t="s">
        <v>1165</v>
      </c>
      <c r="G285" s="13" t="s">
        <v>1166</v>
      </c>
      <c r="H285" s="13" t="s">
        <v>1167</v>
      </c>
      <c r="I285" s="12" t="s">
        <v>21</v>
      </c>
      <c r="J285" s="12" t="s">
        <v>22</v>
      </c>
      <c r="K285" s="12" t="s">
        <v>23</v>
      </c>
      <c r="L285" s="12" t="s">
        <v>23</v>
      </c>
    </row>
    <row r="286" ht="28.5" spans="1:12">
      <c r="A286" s="12">
        <v>283</v>
      </c>
      <c r="B286" s="13" t="s">
        <v>24</v>
      </c>
      <c r="C286" s="13" t="s">
        <v>1148</v>
      </c>
      <c r="D286" s="13" t="s">
        <v>1168</v>
      </c>
      <c r="E286" s="13" t="s">
        <v>1169</v>
      </c>
      <c r="F286" s="13" t="s">
        <v>1170</v>
      </c>
      <c r="G286" s="13" t="s">
        <v>1171</v>
      </c>
      <c r="H286" s="13" t="s">
        <v>1172</v>
      </c>
      <c r="I286" s="12" t="s">
        <v>21</v>
      </c>
      <c r="J286" s="12" t="s">
        <v>22</v>
      </c>
      <c r="K286" s="12" t="s">
        <v>23</v>
      </c>
      <c r="L286" s="12" t="s">
        <v>23</v>
      </c>
    </row>
    <row r="287" ht="28.5" spans="1:12">
      <c r="A287" s="12">
        <v>284</v>
      </c>
      <c r="B287" s="13" t="s">
        <v>391</v>
      </c>
      <c r="C287" s="13" t="s">
        <v>1148</v>
      </c>
      <c r="D287" s="13" t="s">
        <v>655</v>
      </c>
      <c r="E287" s="13" t="s">
        <v>1173</v>
      </c>
      <c r="F287" s="13" t="s">
        <v>1174</v>
      </c>
      <c r="G287" s="13" t="s">
        <v>1175</v>
      </c>
      <c r="H287" s="13" t="s">
        <v>659</v>
      </c>
      <c r="I287" s="12" t="s">
        <v>21</v>
      </c>
      <c r="J287" s="12" t="s">
        <v>22</v>
      </c>
      <c r="K287" s="12" t="s">
        <v>23</v>
      </c>
      <c r="L287" s="12" t="s">
        <v>23</v>
      </c>
    </row>
    <row r="288" ht="28.5" spans="1:12">
      <c r="A288" s="12">
        <v>285</v>
      </c>
      <c r="B288" s="13" t="s">
        <v>24</v>
      </c>
      <c r="C288" s="13" t="s">
        <v>1148</v>
      </c>
      <c r="D288" s="13" t="s">
        <v>265</v>
      </c>
      <c r="E288" s="13" t="s">
        <v>1176</v>
      </c>
      <c r="F288" s="13" t="s">
        <v>159</v>
      </c>
      <c r="G288" s="13" t="s">
        <v>1177</v>
      </c>
      <c r="H288" s="13" t="s">
        <v>268</v>
      </c>
      <c r="I288" s="12" t="s">
        <v>21</v>
      </c>
      <c r="J288" s="12" t="s">
        <v>22</v>
      </c>
      <c r="K288" s="12" t="s">
        <v>23</v>
      </c>
      <c r="L288" s="12" t="s">
        <v>23</v>
      </c>
    </row>
    <row r="289" ht="28.5" spans="1:12">
      <c r="A289" s="12">
        <v>286</v>
      </c>
      <c r="B289" s="13" t="s">
        <v>116</v>
      </c>
      <c r="C289" s="13" t="s">
        <v>1148</v>
      </c>
      <c r="D289" s="13" t="s">
        <v>117</v>
      </c>
      <c r="E289" s="13" t="s">
        <v>1178</v>
      </c>
      <c r="F289" s="13" t="s">
        <v>126</v>
      </c>
      <c r="G289" s="13" t="s">
        <v>1179</v>
      </c>
      <c r="H289" s="13" t="s">
        <v>121</v>
      </c>
      <c r="I289" s="12" t="s">
        <v>21</v>
      </c>
      <c r="J289" s="12" t="s">
        <v>22</v>
      </c>
      <c r="K289" s="12" t="s">
        <v>23</v>
      </c>
      <c r="L289" s="12" t="s">
        <v>23</v>
      </c>
    </row>
    <row r="290" ht="28.5" spans="1:12">
      <c r="A290" s="12">
        <v>287</v>
      </c>
      <c r="B290" s="13" t="s">
        <v>1180</v>
      </c>
      <c r="C290" s="13" t="s">
        <v>1148</v>
      </c>
      <c r="D290" s="13" t="s">
        <v>1181</v>
      </c>
      <c r="E290" s="13" t="s">
        <v>1182</v>
      </c>
      <c r="F290" s="13" t="s">
        <v>1183</v>
      </c>
      <c r="G290" s="13" t="s">
        <v>1184</v>
      </c>
      <c r="H290" s="13" t="s">
        <v>1185</v>
      </c>
      <c r="I290" s="12" t="s">
        <v>21</v>
      </c>
      <c r="J290" s="12" t="s">
        <v>22</v>
      </c>
      <c r="K290" s="12" t="s">
        <v>23</v>
      </c>
      <c r="L290" s="12" t="s">
        <v>23</v>
      </c>
    </row>
    <row r="291" ht="28.5" spans="1:12">
      <c r="A291" s="12">
        <v>288</v>
      </c>
      <c r="B291" s="13" t="s">
        <v>52</v>
      </c>
      <c r="C291" s="13" t="s">
        <v>1148</v>
      </c>
      <c r="D291" s="13" t="s">
        <v>1119</v>
      </c>
      <c r="E291" s="13" t="s">
        <v>1186</v>
      </c>
      <c r="F291" s="13" t="s">
        <v>1121</v>
      </c>
      <c r="G291" s="13" t="s">
        <v>1187</v>
      </c>
      <c r="H291" s="13" t="s">
        <v>1123</v>
      </c>
      <c r="I291" s="12" t="s">
        <v>21</v>
      </c>
      <c r="J291" s="12" t="s">
        <v>22</v>
      </c>
      <c r="K291" s="12" t="s">
        <v>23</v>
      </c>
      <c r="L291" s="12" t="s">
        <v>23</v>
      </c>
    </row>
    <row r="292" ht="28.5" spans="1:12">
      <c r="A292" s="12">
        <v>289</v>
      </c>
      <c r="B292" s="13" t="s">
        <v>133</v>
      </c>
      <c r="C292" s="13" t="s">
        <v>1148</v>
      </c>
      <c r="D292" s="13" t="s">
        <v>1188</v>
      </c>
      <c r="E292" s="13" t="s">
        <v>1188</v>
      </c>
      <c r="F292" s="13" t="s">
        <v>1189</v>
      </c>
      <c r="G292" s="13" t="s">
        <v>1190</v>
      </c>
      <c r="H292" s="13" t="s">
        <v>1191</v>
      </c>
      <c r="I292" s="12" t="s">
        <v>21</v>
      </c>
      <c r="J292" s="12" t="s">
        <v>22</v>
      </c>
      <c r="K292" s="12" t="s">
        <v>23</v>
      </c>
      <c r="L292" s="12" t="s">
        <v>23</v>
      </c>
    </row>
    <row r="293" ht="28.5" spans="1:12">
      <c r="A293" s="12">
        <v>290</v>
      </c>
      <c r="B293" s="13" t="s">
        <v>52</v>
      </c>
      <c r="C293" s="13" t="s">
        <v>1148</v>
      </c>
      <c r="D293" s="13" t="s">
        <v>1192</v>
      </c>
      <c r="E293" s="13" t="s">
        <v>1193</v>
      </c>
      <c r="F293" s="13" t="s">
        <v>1194</v>
      </c>
      <c r="G293" s="13" t="s">
        <v>1195</v>
      </c>
      <c r="H293" s="13" t="s">
        <v>1196</v>
      </c>
      <c r="I293" s="12" t="s">
        <v>21</v>
      </c>
      <c r="J293" s="12" t="s">
        <v>22</v>
      </c>
      <c r="K293" s="12" t="s">
        <v>23</v>
      </c>
      <c r="L293" s="12" t="s">
        <v>23</v>
      </c>
    </row>
    <row r="294" ht="28.5" spans="1:12">
      <c r="A294" s="12">
        <v>291</v>
      </c>
      <c r="B294" s="13" t="s">
        <v>695</v>
      </c>
      <c r="C294" s="13" t="s">
        <v>1148</v>
      </c>
      <c r="D294" s="13" t="s">
        <v>184</v>
      </c>
      <c r="E294" s="13" t="s">
        <v>1197</v>
      </c>
      <c r="F294" s="13" t="s">
        <v>186</v>
      </c>
      <c r="G294" s="13" t="s">
        <v>1198</v>
      </c>
      <c r="H294" s="13" t="s">
        <v>1199</v>
      </c>
      <c r="I294" s="12" t="s">
        <v>21</v>
      </c>
      <c r="J294" s="12" t="s">
        <v>22</v>
      </c>
      <c r="K294" s="12" t="s">
        <v>23</v>
      </c>
      <c r="L294" s="12" t="s">
        <v>23</v>
      </c>
    </row>
    <row r="295" ht="28.5" spans="1:12">
      <c r="A295" s="12">
        <v>292</v>
      </c>
      <c r="B295" s="13" t="s">
        <v>116</v>
      </c>
      <c r="C295" s="13" t="s">
        <v>1148</v>
      </c>
      <c r="D295" s="13" t="s">
        <v>189</v>
      </c>
      <c r="E295" s="13" t="s">
        <v>1200</v>
      </c>
      <c r="F295" s="13" t="s">
        <v>1201</v>
      </c>
      <c r="G295" s="13" t="s">
        <v>1202</v>
      </c>
      <c r="H295" s="13" t="s">
        <v>192</v>
      </c>
      <c r="I295" s="12" t="s">
        <v>21</v>
      </c>
      <c r="J295" s="12" t="s">
        <v>22</v>
      </c>
      <c r="K295" s="12" t="s">
        <v>23</v>
      </c>
      <c r="L295" s="12" t="s">
        <v>23</v>
      </c>
    </row>
    <row r="296" ht="28.5" spans="1:12">
      <c r="A296" s="12">
        <v>293</v>
      </c>
      <c r="B296" s="13" t="s">
        <v>700</v>
      </c>
      <c r="C296" s="13" t="s">
        <v>1148</v>
      </c>
      <c r="D296" s="13" t="s">
        <v>701</v>
      </c>
      <c r="E296" s="13" t="s">
        <v>1203</v>
      </c>
      <c r="F296" s="13" t="s">
        <v>1204</v>
      </c>
      <c r="G296" s="13" t="s">
        <v>1205</v>
      </c>
      <c r="H296" s="13" t="s">
        <v>705</v>
      </c>
      <c r="I296" s="12" t="s">
        <v>21</v>
      </c>
      <c r="J296" s="12" t="s">
        <v>22</v>
      </c>
      <c r="K296" s="12" t="s">
        <v>23</v>
      </c>
      <c r="L296" s="12" t="s">
        <v>23</v>
      </c>
    </row>
    <row r="297" ht="28.5" spans="1:12">
      <c r="A297" s="12">
        <v>294</v>
      </c>
      <c r="B297" s="13" t="s">
        <v>193</v>
      </c>
      <c r="C297" s="13" t="s">
        <v>1206</v>
      </c>
      <c r="D297" s="13" t="s">
        <v>449</v>
      </c>
      <c r="E297" s="13" t="s">
        <v>1207</v>
      </c>
      <c r="F297" s="13" t="s">
        <v>451</v>
      </c>
      <c r="G297" s="13" t="s">
        <v>607</v>
      </c>
      <c r="H297" s="13" t="s">
        <v>453</v>
      </c>
      <c r="I297" s="12" t="s">
        <v>21</v>
      </c>
      <c r="J297" s="12" t="s">
        <v>22</v>
      </c>
      <c r="K297" s="12" t="s">
        <v>23</v>
      </c>
      <c r="L297" s="12" t="s">
        <v>23</v>
      </c>
    </row>
    <row r="298" ht="28.5" spans="1:12">
      <c r="A298" s="12">
        <v>295</v>
      </c>
      <c r="B298" s="13" t="s">
        <v>193</v>
      </c>
      <c r="C298" s="13" t="s">
        <v>1206</v>
      </c>
      <c r="D298" s="13" t="s">
        <v>449</v>
      </c>
      <c r="E298" s="13" t="s">
        <v>1208</v>
      </c>
      <c r="F298" s="13" t="s">
        <v>451</v>
      </c>
      <c r="G298" s="13" t="s">
        <v>452</v>
      </c>
      <c r="H298" s="13" t="s">
        <v>453</v>
      </c>
      <c r="I298" s="12" t="s">
        <v>21</v>
      </c>
      <c r="J298" s="12" t="s">
        <v>22</v>
      </c>
      <c r="K298" s="12" t="s">
        <v>23</v>
      </c>
      <c r="L298" s="12" t="s">
        <v>23</v>
      </c>
    </row>
    <row r="299" ht="28.5" spans="1:12">
      <c r="A299" s="12">
        <v>296</v>
      </c>
      <c r="B299" s="13" t="s">
        <v>52</v>
      </c>
      <c r="C299" s="13" t="s">
        <v>1206</v>
      </c>
      <c r="D299" s="13" t="s">
        <v>54</v>
      </c>
      <c r="E299" s="13" t="s">
        <v>1209</v>
      </c>
      <c r="F299" s="13" t="s">
        <v>200</v>
      </c>
      <c r="G299" s="13" t="s">
        <v>1210</v>
      </c>
      <c r="H299" s="13" t="s">
        <v>58</v>
      </c>
      <c r="I299" s="12" t="s">
        <v>21</v>
      </c>
      <c r="J299" s="12" t="s">
        <v>22</v>
      </c>
      <c r="K299" s="12" t="s">
        <v>23</v>
      </c>
      <c r="L299" s="12" t="s">
        <v>23</v>
      </c>
    </row>
    <row r="300" ht="28.5" spans="1:12">
      <c r="A300" s="12">
        <v>297</v>
      </c>
      <c r="B300" s="13" t="s">
        <v>1211</v>
      </c>
      <c r="C300" s="13" t="s">
        <v>1206</v>
      </c>
      <c r="D300" s="13" t="s">
        <v>1212</v>
      </c>
      <c r="E300" s="13" t="s">
        <v>1212</v>
      </c>
      <c r="F300" s="13" t="s">
        <v>1213</v>
      </c>
      <c r="G300" s="13" t="s">
        <v>1214</v>
      </c>
      <c r="H300" s="13" t="s">
        <v>1215</v>
      </c>
      <c r="I300" s="12" t="s">
        <v>21</v>
      </c>
      <c r="J300" s="12" t="s">
        <v>22</v>
      </c>
      <c r="K300" s="12" t="s">
        <v>23</v>
      </c>
      <c r="L300" s="12" t="s">
        <v>23</v>
      </c>
    </row>
    <row r="301" ht="28.5" spans="1:12">
      <c r="A301" s="12">
        <v>298</v>
      </c>
      <c r="B301" s="13" t="s">
        <v>1216</v>
      </c>
      <c r="C301" s="13" t="s">
        <v>1206</v>
      </c>
      <c r="D301" s="13" t="s">
        <v>1212</v>
      </c>
      <c r="E301" s="13" t="s">
        <v>1212</v>
      </c>
      <c r="F301" s="13" t="s">
        <v>1217</v>
      </c>
      <c r="G301" s="13" t="s">
        <v>1218</v>
      </c>
      <c r="H301" s="13" t="s">
        <v>1219</v>
      </c>
      <c r="I301" s="12" t="s">
        <v>21</v>
      </c>
      <c r="J301" s="12" t="s">
        <v>22</v>
      </c>
      <c r="K301" s="12" t="s">
        <v>23</v>
      </c>
      <c r="L301" s="12" t="s">
        <v>23</v>
      </c>
    </row>
    <row r="302" ht="28.5" spans="1:12">
      <c r="A302" s="12">
        <v>299</v>
      </c>
      <c r="B302" s="13" t="s">
        <v>52</v>
      </c>
      <c r="C302" s="13" t="s">
        <v>1206</v>
      </c>
      <c r="D302" s="13" t="s">
        <v>1220</v>
      </c>
      <c r="E302" s="13" t="s">
        <v>1220</v>
      </c>
      <c r="F302" s="13" t="s">
        <v>1221</v>
      </c>
      <c r="G302" s="13" t="s">
        <v>1222</v>
      </c>
      <c r="H302" s="13" t="s">
        <v>1223</v>
      </c>
      <c r="I302" s="12" t="s">
        <v>21</v>
      </c>
      <c r="J302" s="12" t="s">
        <v>22</v>
      </c>
      <c r="K302" s="12" t="s">
        <v>23</v>
      </c>
      <c r="L302" s="12" t="s">
        <v>23</v>
      </c>
    </row>
    <row r="303" ht="28.5" spans="1:12">
      <c r="A303" s="12">
        <v>300</v>
      </c>
      <c r="B303" s="13" t="s">
        <v>1224</v>
      </c>
      <c r="C303" s="13" t="s">
        <v>1206</v>
      </c>
      <c r="D303" s="13" t="s">
        <v>1225</v>
      </c>
      <c r="E303" s="13" t="s">
        <v>1225</v>
      </c>
      <c r="F303" s="13" t="s">
        <v>1226</v>
      </c>
      <c r="G303" s="13" t="s">
        <v>1227</v>
      </c>
      <c r="H303" s="13" t="s">
        <v>1228</v>
      </c>
      <c r="I303" s="12" t="s">
        <v>21</v>
      </c>
      <c r="J303" s="12" t="s">
        <v>22</v>
      </c>
      <c r="K303" s="12" t="s">
        <v>23</v>
      </c>
      <c r="L303" s="12" t="s">
        <v>23</v>
      </c>
    </row>
    <row r="304" ht="28.5" spans="1:12">
      <c r="A304" s="12">
        <v>301</v>
      </c>
      <c r="B304" s="13" t="s">
        <v>1229</v>
      </c>
      <c r="C304" s="13" t="s">
        <v>1206</v>
      </c>
      <c r="D304" s="13" t="s">
        <v>1225</v>
      </c>
      <c r="E304" s="13" t="s">
        <v>1225</v>
      </c>
      <c r="F304" s="13" t="s">
        <v>1230</v>
      </c>
      <c r="G304" s="13" t="s">
        <v>1231</v>
      </c>
      <c r="H304" s="13" t="s">
        <v>1232</v>
      </c>
      <c r="I304" s="12" t="s">
        <v>21</v>
      </c>
      <c r="J304" s="12" t="s">
        <v>22</v>
      </c>
      <c r="K304" s="12" t="s">
        <v>23</v>
      </c>
      <c r="L304" s="12" t="s">
        <v>23</v>
      </c>
    </row>
    <row r="305" ht="28.5" spans="1:12">
      <c r="A305" s="12">
        <v>302</v>
      </c>
      <c r="B305" s="13" t="s">
        <v>972</v>
      </c>
      <c r="C305" s="13" t="s">
        <v>1206</v>
      </c>
      <c r="D305" s="13" t="s">
        <v>1225</v>
      </c>
      <c r="E305" s="13" t="s">
        <v>1225</v>
      </c>
      <c r="F305" s="13" t="s">
        <v>1233</v>
      </c>
      <c r="G305" s="13" t="s">
        <v>1234</v>
      </c>
      <c r="H305" s="13" t="s">
        <v>1235</v>
      </c>
      <c r="I305" s="12" t="s">
        <v>21</v>
      </c>
      <c r="J305" s="12" t="s">
        <v>22</v>
      </c>
      <c r="K305" s="12" t="s">
        <v>23</v>
      </c>
      <c r="L305" s="12" t="s">
        <v>23</v>
      </c>
    </row>
    <row r="306" ht="28.5" spans="1:12">
      <c r="A306" s="12">
        <v>303</v>
      </c>
      <c r="B306" s="13" t="s">
        <v>1236</v>
      </c>
      <c r="C306" s="13" t="s">
        <v>1206</v>
      </c>
      <c r="D306" s="13" t="s">
        <v>1225</v>
      </c>
      <c r="E306" s="13" t="s">
        <v>1225</v>
      </c>
      <c r="F306" s="13" t="s">
        <v>1237</v>
      </c>
      <c r="G306" s="13" t="s">
        <v>1238</v>
      </c>
      <c r="H306" s="13" t="s">
        <v>1239</v>
      </c>
      <c r="I306" s="12" t="s">
        <v>21</v>
      </c>
      <c r="J306" s="12" t="s">
        <v>22</v>
      </c>
      <c r="K306" s="12" t="s">
        <v>23</v>
      </c>
      <c r="L306" s="12" t="s">
        <v>23</v>
      </c>
    </row>
    <row r="307" ht="28.5" spans="1:12">
      <c r="A307" s="12">
        <v>304</v>
      </c>
      <c r="B307" s="13" t="s">
        <v>52</v>
      </c>
      <c r="C307" s="13" t="s">
        <v>1206</v>
      </c>
      <c r="D307" s="13" t="s">
        <v>771</v>
      </c>
      <c r="E307" s="13" t="s">
        <v>1240</v>
      </c>
      <c r="F307" s="13" t="s">
        <v>1241</v>
      </c>
      <c r="G307" s="13" t="s">
        <v>1242</v>
      </c>
      <c r="H307" s="13" t="s">
        <v>774</v>
      </c>
      <c r="I307" s="12" t="s">
        <v>21</v>
      </c>
      <c r="J307" s="12" t="s">
        <v>22</v>
      </c>
      <c r="K307" s="12" t="s">
        <v>23</v>
      </c>
      <c r="L307" s="12" t="s">
        <v>23</v>
      </c>
    </row>
    <row r="308" ht="28.5" spans="1:12">
      <c r="A308" s="12">
        <v>305</v>
      </c>
      <c r="B308" s="13" t="s">
        <v>89</v>
      </c>
      <c r="C308" s="13" t="s">
        <v>1206</v>
      </c>
      <c r="D308" s="13" t="s">
        <v>90</v>
      </c>
      <c r="E308" s="13" t="s">
        <v>1243</v>
      </c>
      <c r="F308" s="13" t="s">
        <v>92</v>
      </c>
      <c r="G308" s="13" t="s">
        <v>631</v>
      </c>
      <c r="H308" s="13" t="s">
        <v>94</v>
      </c>
      <c r="I308" s="12" t="s">
        <v>21</v>
      </c>
      <c r="J308" s="12" t="s">
        <v>22</v>
      </c>
      <c r="K308" s="12" t="s">
        <v>23</v>
      </c>
      <c r="L308" s="12" t="s">
        <v>23</v>
      </c>
    </row>
    <row r="309" ht="63.75" spans="1:12">
      <c r="A309" s="12">
        <v>306</v>
      </c>
      <c r="B309" s="13" t="s">
        <v>95</v>
      </c>
      <c r="C309" s="13" t="s">
        <v>1206</v>
      </c>
      <c r="D309" s="13" t="s">
        <v>96</v>
      </c>
      <c r="E309" s="13" t="s">
        <v>1244</v>
      </c>
      <c r="F309" s="13" t="s">
        <v>1245</v>
      </c>
      <c r="G309" s="13" t="s">
        <v>1246</v>
      </c>
      <c r="H309" s="13" t="s">
        <v>1247</v>
      </c>
      <c r="I309" s="12" t="s">
        <v>21</v>
      </c>
      <c r="J309" s="12" t="s">
        <v>22</v>
      </c>
      <c r="K309" s="12" t="s">
        <v>23</v>
      </c>
      <c r="L309" s="12" t="s">
        <v>23</v>
      </c>
    </row>
    <row r="310" ht="28.5" spans="1:12">
      <c r="A310" s="12">
        <v>307</v>
      </c>
      <c r="B310" s="13" t="s">
        <v>52</v>
      </c>
      <c r="C310" s="13" t="s">
        <v>1206</v>
      </c>
      <c r="D310" s="13" t="s">
        <v>1248</v>
      </c>
      <c r="E310" s="13" t="s">
        <v>1249</v>
      </c>
      <c r="F310" s="13" t="s">
        <v>1250</v>
      </c>
      <c r="G310" s="13" t="s">
        <v>1251</v>
      </c>
      <c r="H310" s="13" t="s">
        <v>1252</v>
      </c>
      <c r="I310" s="12" t="s">
        <v>21</v>
      </c>
      <c r="J310" s="12" t="s">
        <v>22</v>
      </c>
      <c r="K310" s="12" t="s">
        <v>23</v>
      </c>
      <c r="L310" s="12" t="s">
        <v>23</v>
      </c>
    </row>
    <row r="311" ht="28.5" spans="1:12">
      <c r="A311" s="12">
        <v>308</v>
      </c>
      <c r="B311" s="13" t="s">
        <v>183</v>
      </c>
      <c r="C311" s="13" t="s">
        <v>1206</v>
      </c>
      <c r="D311" s="13" t="s">
        <v>235</v>
      </c>
      <c r="E311" s="13" t="s">
        <v>1253</v>
      </c>
      <c r="F311" s="13" t="s">
        <v>237</v>
      </c>
      <c r="G311" s="13" t="s">
        <v>238</v>
      </c>
      <c r="H311" s="13" t="s">
        <v>239</v>
      </c>
      <c r="I311" s="12" t="s">
        <v>21</v>
      </c>
      <c r="J311" s="12" t="s">
        <v>22</v>
      </c>
      <c r="K311" s="12" t="s">
        <v>23</v>
      </c>
      <c r="L311" s="12" t="s">
        <v>23</v>
      </c>
    </row>
    <row r="312" ht="28.5" spans="1:12">
      <c r="A312" s="12">
        <v>309</v>
      </c>
      <c r="B312" s="13" t="s">
        <v>133</v>
      </c>
      <c r="C312" s="13" t="s">
        <v>1206</v>
      </c>
      <c r="D312" s="13" t="s">
        <v>1254</v>
      </c>
      <c r="E312" s="13" t="s">
        <v>1254</v>
      </c>
      <c r="F312" s="13" t="s">
        <v>759</v>
      </c>
      <c r="G312" s="13" t="s">
        <v>1255</v>
      </c>
      <c r="H312" s="13" t="s">
        <v>1256</v>
      </c>
      <c r="I312" s="12" t="s">
        <v>21</v>
      </c>
      <c r="J312" s="12" t="s">
        <v>22</v>
      </c>
      <c r="K312" s="12" t="s">
        <v>23</v>
      </c>
      <c r="L312" s="12" t="s">
        <v>23</v>
      </c>
    </row>
    <row r="313" ht="28.5" spans="1:12">
      <c r="A313" s="12">
        <v>310</v>
      </c>
      <c r="B313" s="13" t="s">
        <v>1257</v>
      </c>
      <c r="C313" s="13" t="s">
        <v>1206</v>
      </c>
      <c r="D313" s="13" t="s">
        <v>1258</v>
      </c>
      <c r="E313" s="13" t="s">
        <v>1258</v>
      </c>
      <c r="F313" s="13" t="s">
        <v>1259</v>
      </c>
      <c r="G313" s="13" t="s">
        <v>1260</v>
      </c>
      <c r="H313" s="13" t="s">
        <v>1261</v>
      </c>
      <c r="I313" s="12" t="s">
        <v>21</v>
      </c>
      <c r="J313" s="12" t="s">
        <v>22</v>
      </c>
      <c r="K313" s="12" t="s">
        <v>23</v>
      </c>
      <c r="L313" s="12" t="s">
        <v>23</v>
      </c>
    </row>
    <row r="314" ht="28.5" spans="1:12">
      <c r="A314" s="12">
        <v>311</v>
      </c>
      <c r="B314" s="13" t="s">
        <v>52</v>
      </c>
      <c r="C314" s="13" t="s">
        <v>1206</v>
      </c>
      <c r="D314" s="13" t="s">
        <v>1262</v>
      </c>
      <c r="E314" s="13" t="s">
        <v>1262</v>
      </c>
      <c r="F314" s="13" t="s">
        <v>1263</v>
      </c>
      <c r="G314" s="13" t="s">
        <v>1264</v>
      </c>
      <c r="H314" s="13" t="s">
        <v>1265</v>
      </c>
      <c r="I314" s="12" t="s">
        <v>21</v>
      </c>
      <c r="J314" s="12" t="s">
        <v>22</v>
      </c>
      <c r="K314" s="12" t="s">
        <v>23</v>
      </c>
      <c r="L314" s="12" t="s">
        <v>23</v>
      </c>
    </row>
    <row r="315" ht="28.5" spans="1:12">
      <c r="A315" s="12">
        <v>312</v>
      </c>
      <c r="B315" s="13" t="s">
        <v>1266</v>
      </c>
      <c r="C315" s="13" t="s">
        <v>1206</v>
      </c>
      <c r="D315" s="13" t="s">
        <v>1267</v>
      </c>
      <c r="E315" s="13" t="s">
        <v>1267</v>
      </c>
      <c r="F315" s="13" t="s">
        <v>1268</v>
      </c>
      <c r="G315" s="13" t="s">
        <v>1269</v>
      </c>
      <c r="H315" s="13" t="s">
        <v>1270</v>
      </c>
      <c r="I315" s="12" t="s">
        <v>21</v>
      </c>
      <c r="J315" s="12" t="s">
        <v>22</v>
      </c>
      <c r="K315" s="12" t="s">
        <v>23</v>
      </c>
      <c r="L315" s="12" t="s">
        <v>23</v>
      </c>
    </row>
    <row r="316" ht="28.5" spans="1:12">
      <c r="A316" s="12">
        <v>313</v>
      </c>
      <c r="B316" s="13" t="s">
        <v>1271</v>
      </c>
      <c r="C316" s="13" t="s">
        <v>1206</v>
      </c>
      <c r="D316" s="13" t="s">
        <v>1267</v>
      </c>
      <c r="E316" s="13" t="s">
        <v>1267</v>
      </c>
      <c r="F316" s="13" t="s">
        <v>1272</v>
      </c>
      <c r="G316" s="13" t="s">
        <v>1273</v>
      </c>
      <c r="H316" s="13" t="s">
        <v>1274</v>
      </c>
      <c r="I316" s="12" t="s">
        <v>21</v>
      </c>
      <c r="J316" s="12" t="s">
        <v>22</v>
      </c>
      <c r="K316" s="12" t="s">
        <v>23</v>
      </c>
      <c r="L316" s="12" t="s">
        <v>23</v>
      </c>
    </row>
    <row r="317" ht="28.5" spans="1:12">
      <c r="A317" s="12">
        <v>314</v>
      </c>
      <c r="B317" s="13" t="s">
        <v>161</v>
      </c>
      <c r="C317" s="13" t="s">
        <v>1206</v>
      </c>
      <c r="D317" s="13" t="s">
        <v>117</v>
      </c>
      <c r="E317" s="13" t="s">
        <v>1275</v>
      </c>
      <c r="F317" s="13" t="s">
        <v>1276</v>
      </c>
      <c r="G317" s="13" t="s">
        <v>1277</v>
      </c>
      <c r="H317" s="13" t="s">
        <v>284</v>
      </c>
      <c r="I317" s="12" t="s">
        <v>21</v>
      </c>
      <c r="J317" s="12" t="s">
        <v>22</v>
      </c>
      <c r="K317" s="12" t="s">
        <v>23</v>
      </c>
      <c r="L317" s="12" t="s">
        <v>23</v>
      </c>
    </row>
    <row r="318" ht="28.5" spans="1:12">
      <c r="A318" s="12">
        <v>315</v>
      </c>
      <c r="B318" s="13" t="s">
        <v>1278</v>
      </c>
      <c r="C318" s="13" t="s">
        <v>1206</v>
      </c>
      <c r="D318" s="13" t="s">
        <v>117</v>
      </c>
      <c r="E318" s="13" t="s">
        <v>1240</v>
      </c>
      <c r="F318" s="13" t="s">
        <v>788</v>
      </c>
      <c r="G318" s="13" t="s">
        <v>1279</v>
      </c>
      <c r="H318" s="13" t="s">
        <v>284</v>
      </c>
      <c r="I318" s="12" t="s">
        <v>21</v>
      </c>
      <c r="J318" s="12" t="s">
        <v>22</v>
      </c>
      <c r="K318" s="12" t="s">
        <v>23</v>
      </c>
      <c r="L318" s="12" t="s">
        <v>23</v>
      </c>
    </row>
    <row r="319" ht="28.5" spans="1:12">
      <c r="A319" s="12">
        <v>316</v>
      </c>
      <c r="B319" s="13" t="s">
        <v>116</v>
      </c>
      <c r="C319" s="13" t="s">
        <v>1206</v>
      </c>
      <c r="D319" s="13" t="s">
        <v>117</v>
      </c>
      <c r="E319" s="13" t="s">
        <v>1280</v>
      </c>
      <c r="F319" s="13" t="s">
        <v>126</v>
      </c>
      <c r="G319" s="13" t="s">
        <v>1281</v>
      </c>
      <c r="H319" s="13" t="s">
        <v>121</v>
      </c>
      <c r="I319" s="12" t="s">
        <v>21</v>
      </c>
      <c r="J319" s="12" t="s">
        <v>22</v>
      </c>
      <c r="K319" s="12" t="s">
        <v>23</v>
      </c>
      <c r="L319" s="12" t="s">
        <v>23</v>
      </c>
    </row>
    <row r="320" ht="28.5" spans="1:12">
      <c r="A320" s="12">
        <v>317</v>
      </c>
      <c r="B320" s="13" t="s">
        <v>24</v>
      </c>
      <c r="C320" s="13" t="s">
        <v>1206</v>
      </c>
      <c r="D320" s="13" t="s">
        <v>800</v>
      </c>
      <c r="E320" s="13" t="s">
        <v>1282</v>
      </c>
      <c r="F320" s="13" t="s">
        <v>802</v>
      </c>
      <c r="G320" s="13" t="s">
        <v>835</v>
      </c>
      <c r="H320" s="13" t="s">
        <v>804</v>
      </c>
      <c r="I320" s="12" t="s">
        <v>21</v>
      </c>
      <c r="J320" s="12" t="s">
        <v>22</v>
      </c>
      <c r="K320" s="12" t="s">
        <v>23</v>
      </c>
      <c r="L320" s="12" t="s">
        <v>23</v>
      </c>
    </row>
    <row r="321" ht="28.5" spans="1:12">
      <c r="A321" s="12">
        <v>318</v>
      </c>
      <c r="B321" s="13" t="s">
        <v>1283</v>
      </c>
      <c r="C321" s="13" t="s">
        <v>1206</v>
      </c>
      <c r="D321" s="13" t="s">
        <v>1284</v>
      </c>
      <c r="E321" s="13" t="s">
        <v>1284</v>
      </c>
      <c r="F321" s="13" t="s">
        <v>894</v>
      </c>
      <c r="G321" s="13" t="s">
        <v>1285</v>
      </c>
      <c r="H321" s="13" t="s">
        <v>1286</v>
      </c>
      <c r="I321" s="12" t="s">
        <v>21</v>
      </c>
      <c r="J321" s="12" t="s">
        <v>22</v>
      </c>
      <c r="K321" s="12" t="s">
        <v>23</v>
      </c>
      <c r="L321" s="12" t="s">
        <v>23</v>
      </c>
    </row>
    <row r="322" ht="28.5" spans="1:12">
      <c r="A322" s="12">
        <v>319</v>
      </c>
      <c r="B322" s="13" t="s">
        <v>1287</v>
      </c>
      <c r="C322" s="13" t="s">
        <v>1206</v>
      </c>
      <c r="D322" s="13" t="s">
        <v>1288</v>
      </c>
      <c r="E322" s="13" t="s">
        <v>1289</v>
      </c>
      <c r="F322" s="13" t="s">
        <v>1290</v>
      </c>
      <c r="G322" s="13" t="s">
        <v>1291</v>
      </c>
      <c r="H322" s="13" t="s">
        <v>1292</v>
      </c>
      <c r="I322" s="12" t="s">
        <v>21</v>
      </c>
      <c r="J322" s="12" t="s">
        <v>22</v>
      </c>
      <c r="K322" s="12" t="s">
        <v>23</v>
      </c>
      <c r="L322" s="12" t="s">
        <v>23</v>
      </c>
    </row>
    <row r="323" ht="28.5" spans="1:12">
      <c r="A323" s="12">
        <v>320</v>
      </c>
      <c r="B323" s="13" t="s">
        <v>818</v>
      </c>
      <c r="C323" s="13" t="s">
        <v>1206</v>
      </c>
      <c r="D323" s="13" t="s">
        <v>819</v>
      </c>
      <c r="E323" s="13" t="s">
        <v>1293</v>
      </c>
      <c r="F323" s="13" t="s">
        <v>1294</v>
      </c>
      <c r="G323" s="13" t="s">
        <v>1295</v>
      </c>
      <c r="H323" s="13" t="s">
        <v>823</v>
      </c>
      <c r="I323" s="12" t="s">
        <v>21</v>
      </c>
      <c r="J323" s="12" t="s">
        <v>22</v>
      </c>
      <c r="K323" s="12" t="s">
        <v>23</v>
      </c>
      <c r="L323" s="12" t="s">
        <v>23</v>
      </c>
    </row>
    <row r="324" ht="28.5" spans="1:12">
      <c r="A324" s="12">
        <v>321</v>
      </c>
      <c r="B324" s="13" t="s">
        <v>454</v>
      </c>
      <c r="C324" s="13" t="s">
        <v>1206</v>
      </c>
      <c r="D324" s="13" t="s">
        <v>1296</v>
      </c>
      <c r="E324" s="13" t="s">
        <v>1296</v>
      </c>
      <c r="F324" s="13" t="s">
        <v>894</v>
      </c>
      <c r="G324" s="13" t="s">
        <v>1297</v>
      </c>
      <c r="H324" s="13" t="s">
        <v>1298</v>
      </c>
      <c r="I324" s="12" t="s">
        <v>21</v>
      </c>
      <c r="J324" s="12" t="s">
        <v>22</v>
      </c>
      <c r="K324" s="12" t="s">
        <v>23</v>
      </c>
      <c r="L324" s="12" t="s">
        <v>23</v>
      </c>
    </row>
    <row r="325" ht="28.5" spans="1:12">
      <c r="A325" s="12">
        <v>322</v>
      </c>
      <c r="B325" s="13" t="s">
        <v>958</v>
      </c>
      <c r="C325" s="13" t="s">
        <v>1206</v>
      </c>
      <c r="D325" s="13" t="s">
        <v>1299</v>
      </c>
      <c r="E325" s="13" t="s">
        <v>1299</v>
      </c>
      <c r="F325" s="13" t="s">
        <v>1300</v>
      </c>
      <c r="G325" s="13" t="s">
        <v>1264</v>
      </c>
      <c r="H325" s="13" t="s">
        <v>1301</v>
      </c>
      <c r="I325" s="12" t="s">
        <v>21</v>
      </c>
      <c r="J325" s="12" t="s">
        <v>22</v>
      </c>
      <c r="K325" s="12" t="s">
        <v>23</v>
      </c>
      <c r="L325" s="12" t="s">
        <v>23</v>
      </c>
    </row>
    <row r="326" ht="28.5" spans="1:12">
      <c r="A326" s="12">
        <v>323</v>
      </c>
      <c r="B326" s="13" t="s">
        <v>30</v>
      </c>
      <c r="C326" s="13" t="s">
        <v>1206</v>
      </c>
      <c r="D326" s="13" t="s">
        <v>42</v>
      </c>
      <c r="E326" s="13" t="s">
        <v>1302</v>
      </c>
      <c r="F326" s="13" t="s">
        <v>44</v>
      </c>
      <c r="G326" s="13" t="s">
        <v>1303</v>
      </c>
      <c r="H326" s="13" t="s">
        <v>46</v>
      </c>
      <c r="I326" s="12" t="s">
        <v>21</v>
      </c>
      <c r="J326" s="12" t="s">
        <v>22</v>
      </c>
      <c r="K326" s="12" t="s">
        <v>23</v>
      </c>
      <c r="L326" s="12" t="s">
        <v>23</v>
      </c>
    </row>
    <row r="327" ht="28.5" spans="1:12">
      <c r="A327" s="12">
        <v>324</v>
      </c>
      <c r="B327" s="13" t="s">
        <v>52</v>
      </c>
      <c r="C327" s="13" t="s">
        <v>1206</v>
      </c>
      <c r="D327" s="13" t="s">
        <v>1119</v>
      </c>
      <c r="E327" s="13" t="s">
        <v>1304</v>
      </c>
      <c r="F327" s="13" t="s">
        <v>1305</v>
      </c>
      <c r="G327" s="13" t="s">
        <v>1306</v>
      </c>
      <c r="H327" s="13" t="s">
        <v>1123</v>
      </c>
      <c r="I327" s="12" t="s">
        <v>21</v>
      </c>
      <c r="J327" s="12" t="s">
        <v>22</v>
      </c>
      <c r="K327" s="12" t="s">
        <v>23</v>
      </c>
      <c r="L327" s="12" t="s">
        <v>23</v>
      </c>
    </row>
    <row r="328" ht="28.5" spans="1:12">
      <c r="A328" s="12">
        <v>325</v>
      </c>
      <c r="B328" s="13" t="s">
        <v>1307</v>
      </c>
      <c r="C328" s="13" t="s">
        <v>1206</v>
      </c>
      <c r="D328" s="13" t="s">
        <v>1308</v>
      </c>
      <c r="E328" s="13" t="s">
        <v>1308</v>
      </c>
      <c r="F328" s="13" t="s">
        <v>1309</v>
      </c>
      <c r="G328" s="13" t="s">
        <v>1310</v>
      </c>
      <c r="H328" s="13" t="s">
        <v>1311</v>
      </c>
      <c r="I328" s="12" t="s">
        <v>21</v>
      </c>
      <c r="J328" s="12" t="s">
        <v>22</v>
      </c>
      <c r="K328" s="12" t="s">
        <v>23</v>
      </c>
      <c r="L328" s="12" t="s">
        <v>23</v>
      </c>
    </row>
    <row r="329" ht="28.5" spans="1:12">
      <c r="A329" s="12">
        <v>326</v>
      </c>
      <c r="B329" s="13" t="s">
        <v>52</v>
      </c>
      <c r="C329" s="13" t="s">
        <v>1206</v>
      </c>
      <c r="D329" s="13" t="s">
        <v>1312</v>
      </c>
      <c r="E329" s="13" t="s">
        <v>1313</v>
      </c>
      <c r="F329" s="13" t="s">
        <v>1314</v>
      </c>
      <c r="G329" s="13" t="s">
        <v>1315</v>
      </c>
      <c r="H329" s="13" t="s">
        <v>1316</v>
      </c>
      <c r="I329" s="12" t="s">
        <v>21</v>
      </c>
      <c r="J329" s="12" t="s">
        <v>22</v>
      </c>
      <c r="K329" s="12" t="s">
        <v>23</v>
      </c>
      <c r="L329" s="12" t="s">
        <v>23</v>
      </c>
    </row>
    <row r="330" ht="28.5" spans="1:12">
      <c r="A330" s="12">
        <v>327</v>
      </c>
      <c r="B330" s="13" t="s">
        <v>338</v>
      </c>
      <c r="C330" s="13" t="s">
        <v>1206</v>
      </c>
      <c r="D330" s="13" t="s">
        <v>194</v>
      </c>
      <c r="E330" s="13" t="s">
        <v>1289</v>
      </c>
      <c r="F330" s="13" t="s">
        <v>340</v>
      </c>
      <c r="G330" s="13" t="s">
        <v>1317</v>
      </c>
      <c r="H330" s="13" t="s">
        <v>342</v>
      </c>
      <c r="I330" s="12" t="s">
        <v>21</v>
      </c>
      <c r="J330" s="12" t="s">
        <v>22</v>
      </c>
      <c r="K330" s="12" t="s">
        <v>23</v>
      </c>
      <c r="L330" s="12" t="s">
        <v>23</v>
      </c>
    </row>
    <row r="331" ht="28.5" spans="1:12">
      <c r="A331" s="12">
        <v>328</v>
      </c>
      <c r="B331" s="13" t="s">
        <v>304</v>
      </c>
      <c r="C331" s="13" t="s">
        <v>1206</v>
      </c>
      <c r="D331" s="13" t="s">
        <v>343</v>
      </c>
      <c r="E331" s="13" t="s">
        <v>1208</v>
      </c>
      <c r="F331" s="13" t="s">
        <v>1318</v>
      </c>
      <c r="G331" s="13" t="s">
        <v>1319</v>
      </c>
      <c r="H331" s="13" t="s">
        <v>756</v>
      </c>
      <c r="I331" s="12" t="s">
        <v>21</v>
      </c>
      <c r="J331" s="12" t="s">
        <v>22</v>
      </c>
      <c r="K331" s="12" t="s">
        <v>23</v>
      </c>
      <c r="L331" s="12" t="s">
        <v>23</v>
      </c>
    </row>
    <row r="332" ht="28.5" spans="1:12">
      <c r="A332" s="12">
        <v>329</v>
      </c>
      <c r="B332" s="13" t="s">
        <v>133</v>
      </c>
      <c r="C332" s="13" t="s">
        <v>1320</v>
      </c>
      <c r="D332" s="13" t="s">
        <v>1321</v>
      </c>
      <c r="E332" s="13" t="s">
        <v>1321</v>
      </c>
      <c r="F332" s="13" t="s">
        <v>1322</v>
      </c>
      <c r="G332" s="13" t="s">
        <v>1323</v>
      </c>
      <c r="H332" s="13" t="s">
        <v>1324</v>
      </c>
      <c r="I332" s="12" t="s">
        <v>21</v>
      </c>
      <c r="J332" s="12" t="s">
        <v>22</v>
      </c>
      <c r="K332" s="12" t="s">
        <v>23</v>
      </c>
      <c r="L332" s="12" t="s">
        <v>23</v>
      </c>
    </row>
    <row r="333" ht="28.5" spans="1:12">
      <c r="A333" s="12">
        <v>330</v>
      </c>
      <c r="B333" s="13" t="s">
        <v>95</v>
      </c>
      <c r="C333" s="13" t="s">
        <v>1320</v>
      </c>
      <c r="D333" s="13" t="s">
        <v>96</v>
      </c>
      <c r="E333" s="13" t="s">
        <v>1325</v>
      </c>
      <c r="F333" s="13" t="s">
        <v>1245</v>
      </c>
      <c r="G333" s="13" t="s">
        <v>1326</v>
      </c>
      <c r="H333" s="13" t="s">
        <v>1247</v>
      </c>
      <c r="I333" s="12" t="s">
        <v>21</v>
      </c>
      <c r="J333" s="12" t="s">
        <v>22</v>
      </c>
      <c r="K333" s="12" t="s">
        <v>23</v>
      </c>
      <c r="L333" s="12" t="s">
        <v>23</v>
      </c>
    </row>
    <row r="334" ht="28.5" spans="1:12">
      <c r="A334" s="12">
        <v>331</v>
      </c>
      <c r="B334" s="13" t="s">
        <v>161</v>
      </c>
      <c r="C334" s="13" t="s">
        <v>1320</v>
      </c>
      <c r="D334" s="13" t="s">
        <v>1327</v>
      </c>
      <c r="E334" s="13" t="s">
        <v>1328</v>
      </c>
      <c r="F334" s="13" t="s">
        <v>1329</v>
      </c>
      <c r="G334" s="13" t="s">
        <v>1330</v>
      </c>
      <c r="H334" s="13" t="s">
        <v>1331</v>
      </c>
      <c r="I334" s="12" t="s">
        <v>21</v>
      </c>
      <c r="J334" s="12" t="s">
        <v>22</v>
      </c>
      <c r="K334" s="12" t="s">
        <v>23</v>
      </c>
      <c r="L334" s="12" t="s">
        <v>23</v>
      </c>
    </row>
    <row r="335" ht="28.5" spans="1:12">
      <c r="A335" s="12">
        <v>332</v>
      </c>
      <c r="B335" s="13" t="s">
        <v>183</v>
      </c>
      <c r="C335" s="13" t="s">
        <v>1320</v>
      </c>
      <c r="D335" s="13" t="s">
        <v>235</v>
      </c>
      <c r="E335" s="13" t="s">
        <v>1332</v>
      </c>
      <c r="F335" s="13" t="s">
        <v>237</v>
      </c>
      <c r="G335" s="13" t="s">
        <v>238</v>
      </c>
      <c r="H335" s="13" t="s">
        <v>239</v>
      </c>
      <c r="I335" s="12" t="s">
        <v>21</v>
      </c>
      <c r="J335" s="12" t="s">
        <v>22</v>
      </c>
      <c r="K335" s="12" t="s">
        <v>23</v>
      </c>
      <c r="L335" s="12" t="s">
        <v>23</v>
      </c>
    </row>
    <row r="336" ht="28.5" spans="1:12">
      <c r="A336" s="12">
        <v>333</v>
      </c>
      <c r="B336" s="13" t="s">
        <v>1333</v>
      </c>
      <c r="C336" s="13" t="s">
        <v>1320</v>
      </c>
      <c r="D336" s="13" t="s">
        <v>1334</v>
      </c>
      <c r="E336" s="13" t="s">
        <v>1335</v>
      </c>
      <c r="F336" s="13" t="s">
        <v>1336</v>
      </c>
      <c r="G336" s="13" t="s">
        <v>1214</v>
      </c>
      <c r="H336" s="13" t="s">
        <v>1337</v>
      </c>
      <c r="I336" s="12" t="s">
        <v>21</v>
      </c>
      <c r="J336" s="12" t="s">
        <v>22</v>
      </c>
      <c r="K336" s="12" t="s">
        <v>23</v>
      </c>
      <c r="L336" s="12" t="s">
        <v>23</v>
      </c>
    </row>
    <row r="337" ht="28.5" spans="1:12">
      <c r="A337" s="12">
        <v>334</v>
      </c>
      <c r="B337" s="13" t="s">
        <v>110</v>
      </c>
      <c r="C337" s="13" t="s">
        <v>1320</v>
      </c>
      <c r="D337" s="13" t="s">
        <v>111</v>
      </c>
      <c r="E337" s="13" t="s">
        <v>1338</v>
      </c>
      <c r="F337" s="13" t="s">
        <v>1339</v>
      </c>
      <c r="G337" s="13" t="s">
        <v>1340</v>
      </c>
      <c r="H337" s="13" t="s">
        <v>1341</v>
      </c>
      <c r="I337" s="12" t="s">
        <v>21</v>
      </c>
      <c r="J337" s="12" t="s">
        <v>22</v>
      </c>
      <c r="K337" s="12" t="s">
        <v>23</v>
      </c>
      <c r="L337" s="12" t="s">
        <v>23</v>
      </c>
    </row>
    <row r="338" ht="28.5" spans="1:12">
      <c r="A338" s="12">
        <v>335</v>
      </c>
      <c r="B338" s="13" t="s">
        <v>116</v>
      </c>
      <c r="C338" s="13" t="s">
        <v>1320</v>
      </c>
      <c r="D338" s="13" t="s">
        <v>117</v>
      </c>
      <c r="E338" s="13" t="s">
        <v>1342</v>
      </c>
      <c r="F338" s="13" t="s">
        <v>126</v>
      </c>
      <c r="G338" s="13" t="s">
        <v>1343</v>
      </c>
      <c r="H338" s="13" t="s">
        <v>121</v>
      </c>
      <c r="I338" s="12" t="s">
        <v>21</v>
      </c>
      <c r="J338" s="12" t="s">
        <v>22</v>
      </c>
      <c r="K338" s="12" t="s">
        <v>23</v>
      </c>
      <c r="L338" s="12" t="s">
        <v>23</v>
      </c>
    </row>
    <row r="339" ht="28.5" spans="1:12">
      <c r="A339" s="12">
        <v>336</v>
      </c>
      <c r="B339" s="13" t="s">
        <v>116</v>
      </c>
      <c r="C339" s="13" t="s">
        <v>1320</v>
      </c>
      <c r="D339" s="13" t="s">
        <v>117</v>
      </c>
      <c r="E339" s="13" t="s">
        <v>1344</v>
      </c>
      <c r="F339" s="13" t="s">
        <v>126</v>
      </c>
      <c r="G339" s="13" t="s">
        <v>1345</v>
      </c>
      <c r="H339" s="13" t="s">
        <v>121</v>
      </c>
      <c r="I339" s="12" t="s">
        <v>21</v>
      </c>
      <c r="J339" s="12" t="s">
        <v>22</v>
      </c>
      <c r="K339" s="12" t="s">
        <v>23</v>
      </c>
      <c r="L339" s="12" t="s">
        <v>23</v>
      </c>
    </row>
    <row r="340" ht="28.5" spans="1:12">
      <c r="A340" s="12">
        <v>337</v>
      </c>
      <c r="B340" s="13" t="s">
        <v>24</v>
      </c>
      <c r="C340" s="13" t="s">
        <v>1320</v>
      </c>
      <c r="D340" s="13" t="s">
        <v>800</v>
      </c>
      <c r="E340" s="13" t="s">
        <v>1346</v>
      </c>
      <c r="F340" s="13" t="s">
        <v>802</v>
      </c>
      <c r="G340" s="13" t="s">
        <v>1347</v>
      </c>
      <c r="H340" s="13" t="s">
        <v>804</v>
      </c>
      <c r="I340" s="12" t="s">
        <v>21</v>
      </c>
      <c r="J340" s="12" t="s">
        <v>22</v>
      </c>
      <c r="K340" s="12" t="s">
        <v>23</v>
      </c>
      <c r="L340" s="12" t="s">
        <v>23</v>
      </c>
    </row>
    <row r="341" ht="28.5" spans="1:12">
      <c r="A341" s="12">
        <v>338</v>
      </c>
      <c r="B341" s="13" t="s">
        <v>24</v>
      </c>
      <c r="C341" s="13" t="s">
        <v>1320</v>
      </c>
      <c r="D341" s="13" t="s">
        <v>800</v>
      </c>
      <c r="E341" s="13" t="s">
        <v>1348</v>
      </c>
      <c r="F341" s="13" t="s">
        <v>802</v>
      </c>
      <c r="G341" s="13" t="s">
        <v>297</v>
      </c>
      <c r="H341" s="13" t="s">
        <v>804</v>
      </c>
      <c r="I341" s="12" t="s">
        <v>21</v>
      </c>
      <c r="J341" s="12" t="s">
        <v>22</v>
      </c>
      <c r="K341" s="12" t="s">
        <v>23</v>
      </c>
      <c r="L341" s="12" t="s">
        <v>23</v>
      </c>
    </row>
    <row r="342" ht="28.5" spans="1:12">
      <c r="A342" s="12">
        <v>339</v>
      </c>
      <c r="B342" s="13" t="s">
        <v>133</v>
      </c>
      <c r="C342" s="13" t="s">
        <v>1320</v>
      </c>
      <c r="D342" s="13" t="s">
        <v>1349</v>
      </c>
      <c r="E342" s="13" t="s">
        <v>1349</v>
      </c>
      <c r="F342" s="13" t="s">
        <v>1350</v>
      </c>
      <c r="G342" s="13" t="s">
        <v>1351</v>
      </c>
      <c r="H342" s="13" t="s">
        <v>1352</v>
      </c>
      <c r="I342" s="12" t="s">
        <v>21</v>
      </c>
      <c r="J342" s="12" t="s">
        <v>22</v>
      </c>
      <c r="K342" s="12" t="s">
        <v>23</v>
      </c>
      <c r="L342" s="12" t="s">
        <v>23</v>
      </c>
    </row>
    <row r="343" ht="28.5" spans="1:12">
      <c r="A343" s="12">
        <v>340</v>
      </c>
      <c r="B343" s="13" t="s">
        <v>52</v>
      </c>
      <c r="C343" s="13" t="s">
        <v>1320</v>
      </c>
      <c r="D343" s="13" t="s">
        <v>1353</v>
      </c>
      <c r="E343" s="13" t="s">
        <v>1354</v>
      </c>
      <c r="F343" s="13" t="s">
        <v>401</v>
      </c>
      <c r="G343" s="13" t="s">
        <v>160</v>
      </c>
      <c r="H343" s="13" t="s">
        <v>403</v>
      </c>
      <c r="I343" s="12" t="s">
        <v>21</v>
      </c>
      <c r="J343" s="12" t="s">
        <v>22</v>
      </c>
      <c r="K343" s="12" t="s">
        <v>23</v>
      </c>
      <c r="L343" s="12" t="s">
        <v>23</v>
      </c>
    </row>
    <row r="344" ht="28.5" spans="1:12">
      <c r="A344" s="12">
        <v>341</v>
      </c>
      <c r="B344" s="13" t="s">
        <v>52</v>
      </c>
      <c r="C344" s="13" t="s">
        <v>1320</v>
      </c>
      <c r="D344" s="13" t="s">
        <v>1355</v>
      </c>
      <c r="E344" s="13" t="s">
        <v>1356</v>
      </c>
      <c r="F344" s="13" t="s">
        <v>1357</v>
      </c>
      <c r="G344" s="13" t="s">
        <v>1358</v>
      </c>
      <c r="H344" s="13" t="s">
        <v>1359</v>
      </c>
      <c r="I344" s="12" t="s">
        <v>21</v>
      </c>
      <c r="J344" s="12" t="s">
        <v>22</v>
      </c>
      <c r="K344" s="12" t="s">
        <v>23</v>
      </c>
      <c r="L344" s="12" t="s">
        <v>23</v>
      </c>
    </row>
    <row r="345" ht="28.5" spans="1:12">
      <c r="A345" s="12">
        <v>342</v>
      </c>
      <c r="B345" s="13" t="s">
        <v>1360</v>
      </c>
      <c r="C345" s="13" t="s">
        <v>1320</v>
      </c>
      <c r="D345" s="13" t="s">
        <v>1361</v>
      </c>
      <c r="E345" s="13" t="s">
        <v>1362</v>
      </c>
      <c r="F345" s="13" t="s">
        <v>186</v>
      </c>
      <c r="G345" s="13" t="s">
        <v>1363</v>
      </c>
      <c r="H345" s="13" t="s">
        <v>1364</v>
      </c>
      <c r="I345" s="12" t="s">
        <v>21</v>
      </c>
      <c r="J345" s="12" t="s">
        <v>22</v>
      </c>
      <c r="K345" s="12" t="s">
        <v>23</v>
      </c>
      <c r="L345" s="12" t="s">
        <v>23</v>
      </c>
    </row>
    <row r="346" ht="28.5" spans="1:12">
      <c r="A346" s="12">
        <v>343</v>
      </c>
      <c r="B346" s="13" t="s">
        <v>1365</v>
      </c>
      <c r="C346" s="13" t="s">
        <v>1320</v>
      </c>
      <c r="D346" s="13" t="s">
        <v>1366</v>
      </c>
      <c r="E346" s="13" t="s">
        <v>1367</v>
      </c>
      <c r="F346" s="13" t="s">
        <v>1368</v>
      </c>
      <c r="G346" s="13" t="s">
        <v>1369</v>
      </c>
      <c r="H346" s="13" t="s">
        <v>1370</v>
      </c>
      <c r="I346" s="12" t="s">
        <v>21</v>
      </c>
      <c r="J346" s="12" t="s">
        <v>22</v>
      </c>
      <c r="K346" s="12" t="s">
        <v>23</v>
      </c>
      <c r="L346" s="12" t="s">
        <v>23</v>
      </c>
    </row>
    <row r="347" ht="28.5" spans="1:12">
      <c r="A347" s="12">
        <v>344</v>
      </c>
      <c r="B347" s="13" t="s">
        <v>1371</v>
      </c>
      <c r="C347" s="13" t="s">
        <v>1320</v>
      </c>
      <c r="D347" s="13" t="s">
        <v>1372</v>
      </c>
      <c r="E347" s="13" t="s">
        <v>1373</v>
      </c>
      <c r="F347" s="13" t="s">
        <v>1374</v>
      </c>
      <c r="G347" s="13" t="s">
        <v>1375</v>
      </c>
      <c r="H347" s="13" t="s">
        <v>1376</v>
      </c>
      <c r="I347" s="12" t="s">
        <v>21</v>
      </c>
      <c r="J347" s="12" t="s">
        <v>22</v>
      </c>
      <c r="K347" s="12" t="s">
        <v>23</v>
      </c>
      <c r="L347" s="12" t="s">
        <v>23</v>
      </c>
    </row>
    <row r="348" ht="28.5" spans="1:12">
      <c r="A348" s="12">
        <v>345</v>
      </c>
      <c r="B348" s="13" t="s">
        <v>304</v>
      </c>
      <c r="C348" s="13" t="s">
        <v>1320</v>
      </c>
      <c r="D348" s="13" t="s">
        <v>1377</v>
      </c>
      <c r="E348" s="13" t="s">
        <v>1367</v>
      </c>
      <c r="F348" s="13" t="s">
        <v>1378</v>
      </c>
      <c r="G348" s="13" t="s">
        <v>1379</v>
      </c>
      <c r="H348" s="13" t="s">
        <v>1380</v>
      </c>
      <c r="I348" s="12" t="s">
        <v>21</v>
      </c>
      <c r="J348" s="12" t="s">
        <v>22</v>
      </c>
      <c r="K348" s="12" t="s">
        <v>23</v>
      </c>
      <c r="L348" s="12" t="s">
        <v>23</v>
      </c>
    </row>
    <row r="349" ht="28.5" spans="1:12">
      <c r="A349" s="12">
        <v>346</v>
      </c>
      <c r="B349" s="13" t="s">
        <v>1126</v>
      </c>
      <c r="C349" s="13" t="s">
        <v>1320</v>
      </c>
      <c r="D349" s="13" t="s">
        <v>1127</v>
      </c>
      <c r="E349" s="13" t="s">
        <v>1381</v>
      </c>
      <c r="F349" s="13" t="s">
        <v>1128</v>
      </c>
      <c r="G349" s="13" t="s">
        <v>1382</v>
      </c>
      <c r="H349" s="13" t="s">
        <v>1130</v>
      </c>
      <c r="I349" s="12" t="s">
        <v>21</v>
      </c>
      <c r="J349" s="12" t="s">
        <v>22</v>
      </c>
      <c r="K349" s="12" t="s">
        <v>23</v>
      </c>
      <c r="L349" s="12" t="s">
        <v>23</v>
      </c>
    </row>
    <row r="350" ht="28.5" spans="1:12">
      <c r="A350" s="12">
        <v>347</v>
      </c>
      <c r="B350" s="13" t="s">
        <v>167</v>
      </c>
      <c r="C350" s="13" t="s">
        <v>1320</v>
      </c>
      <c r="D350" s="13" t="s">
        <v>1383</v>
      </c>
      <c r="E350" s="13" t="s">
        <v>1384</v>
      </c>
      <c r="F350" s="13" t="s">
        <v>1385</v>
      </c>
      <c r="G350" s="13" t="s">
        <v>1386</v>
      </c>
      <c r="H350" s="13" t="s">
        <v>1387</v>
      </c>
      <c r="I350" s="12" t="s">
        <v>21</v>
      </c>
      <c r="J350" s="12" t="s">
        <v>22</v>
      </c>
      <c r="K350" s="12" t="s">
        <v>23</v>
      </c>
      <c r="L350" s="12" t="s">
        <v>23</v>
      </c>
    </row>
    <row r="351" ht="28.5" spans="1:12">
      <c r="A351" s="12">
        <v>348</v>
      </c>
      <c r="B351" s="13" t="s">
        <v>1388</v>
      </c>
      <c r="C351" s="13" t="s">
        <v>1320</v>
      </c>
      <c r="D351" s="13" t="s">
        <v>1389</v>
      </c>
      <c r="E351" s="13" t="s">
        <v>1390</v>
      </c>
      <c r="F351" s="13" t="s">
        <v>1391</v>
      </c>
      <c r="G351" s="13" t="s">
        <v>1392</v>
      </c>
      <c r="H351" s="13" t="s">
        <v>1393</v>
      </c>
      <c r="I351" s="12" t="s">
        <v>21</v>
      </c>
      <c r="J351" s="12" t="s">
        <v>22</v>
      </c>
      <c r="K351" s="12" t="s">
        <v>23</v>
      </c>
      <c r="L351" s="12" t="s">
        <v>23</v>
      </c>
    </row>
    <row r="352" ht="28.5" spans="1:12">
      <c r="A352" s="12">
        <v>349</v>
      </c>
      <c r="B352" s="13" t="s">
        <v>338</v>
      </c>
      <c r="C352" s="13" t="s">
        <v>1320</v>
      </c>
      <c r="D352" s="13" t="s">
        <v>194</v>
      </c>
      <c r="E352" s="13" t="s">
        <v>1367</v>
      </c>
      <c r="F352" s="13" t="s">
        <v>1394</v>
      </c>
      <c r="G352" s="13" t="s">
        <v>1395</v>
      </c>
      <c r="H352" s="13" t="s">
        <v>342</v>
      </c>
      <c r="I352" s="12" t="s">
        <v>21</v>
      </c>
      <c r="J352" s="12" t="s">
        <v>22</v>
      </c>
      <c r="K352" s="12" t="s">
        <v>23</v>
      </c>
      <c r="L352" s="12" t="s">
        <v>23</v>
      </c>
    </row>
    <row r="353" ht="28.5" spans="1:12">
      <c r="A353" s="12">
        <v>350</v>
      </c>
      <c r="B353" s="13" t="s">
        <v>1396</v>
      </c>
      <c r="C353" s="13" t="s">
        <v>1397</v>
      </c>
      <c r="D353" s="13" t="s">
        <v>1398</v>
      </c>
      <c r="E353" s="13" t="s">
        <v>1399</v>
      </c>
      <c r="F353" s="13" t="s">
        <v>186</v>
      </c>
      <c r="G353" s="13" t="s">
        <v>1400</v>
      </c>
      <c r="H353" s="13" t="s">
        <v>1401</v>
      </c>
      <c r="I353" s="12" t="s">
        <v>21</v>
      </c>
      <c r="J353" s="12" t="s">
        <v>22</v>
      </c>
      <c r="K353" s="12" t="s">
        <v>23</v>
      </c>
      <c r="L353" s="12" t="s">
        <v>23</v>
      </c>
    </row>
    <row r="354" ht="28.5" spans="1:12">
      <c r="A354" s="12">
        <v>351</v>
      </c>
      <c r="B354" s="13" t="s">
        <v>52</v>
      </c>
      <c r="C354" s="13" t="s">
        <v>1397</v>
      </c>
      <c r="D354" s="13" t="s">
        <v>54</v>
      </c>
      <c r="E354" s="13" t="s">
        <v>1402</v>
      </c>
      <c r="F354" s="13" t="s">
        <v>200</v>
      </c>
      <c r="G354" s="13" t="s">
        <v>1403</v>
      </c>
      <c r="H354" s="13" t="s">
        <v>58</v>
      </c>
      <c r="I354" s="12" t="s">
        <v>21</v>
      </c>
      <c r="J354" s="12" t="s">
        <v>22</v>
      </c>
      <c r="K354" s="12" t="s">
        <v>23</v>
      </c>
      <c r="L354" s="12" t="s">
        <v>23</v>
      </c>
    </row>
    <row r="355" ht="28.5" spans="1:12">
      <c r="A355" s="12">
        <v>352</v>
      </c>
      <c r="B355" s="13" t="s">
        <v>52</v>
      </c>
      <c r="C355" s="13" t="s">
        <v>1397</v>
      </c>
      <c r="D355" s="13" t="s">
        <v>771</v>
      </c>
      <c r="E355" s="13" t="s">
        <v>1404</v>
      </c>
      <c r="F355" s="13" t="s">
        <v>772</v>
      </c>
      <c r="G355" s="13" t="s">
        <v>1405</v>
      </c>
      <c r="H355" s="13" t="s">
        <v>774</v>
      </c>
      <c r="I355" s="12" t="s">
        <v>21</v>
      </c>
      <c r="J355" s="12" t="s">
        <v>22</v>
      </c>
      <c r="K355" s="12" t="s">
        <v>23</v>
      </c>
      <c r="L355" s="12" t="s">
        <v>23</v>
      </c>
    </row>
    <row r="356" ht="28.5" spans="1:12">
      <c r="A356" s="12">
        <v>353</v>
      </c>
      <c r="B356" s="13" t="s">
        <v>89</v>
      </c>
      <c r="C356" s="13" t="s">
        <v>1397</v>
      </c>
      <c r="D356" s="13" t="s">
        <v>90</v>
      </c>
      <c r="E356" s="13" t="s">
        <v>1406</v>
      </c>
      <c r="F356" s="13" t="s">
        <v>92</v>
      </c>
      <c r="G356" s="13" t="s">
        <v>1407</v>
      </c>
      <c r="H356" s="13" t="s">
        <v>94</v>
      </c>
      <c r="I356" s="12" t="s">
        <v>21</v>
      </c>
      <c r="J356" s="12" t="s">
        <v>22</v>
      </c>
      <c r="K356" s="12" t="s">
        <v>23</v>
      </c>
      <c r="L356" s="12" t="s">
        <v>23</v>
      </c>
    </row>
    <row r="357" ht="28.5" spans="1:12">
      <c r="A357" s="12">
        <v>354</v>
      </c>
      <c r="B357" s="13" t="s">
        <v>95</v>
      </c>
      <c r="C357" s="13" t="s">
        <v>1397</v>
      </c>
      <c r="D357" s="13" t="s">
        <v>96</v>
      </c>
      <c r="E357" s="13" t="s">
        <v>1408</v>
      </c>
      <c r="F357" s="13" t="s">
        <v>1073</v>
      </c>
      <c r="G357" s="13" t="s">
        <v>1409</v>
      </c>
      <c r="H357" s="13" t="s">
        <v>1075</v>
      </c>
      <c r="I357" s="12" t="s">
        <v>21</v>
      </c>
      <c r="J357" s="12" t="s">
        <v>22</v>
      </c>
      <c r="K357" s="12" t="s">
        <v>23</v>
      </c>
      <c r="L357" s="12" t="s">
        <v>23</v>
      </c>
    </row>
    <row r="358" ht="63.75" spans="1:12">
      <c r="A358" s="12">
        <v>355</v>
      </c>
      <c r="B358" s="13" t="s">
        <v>95</v>
      </c>
      <c r="C358" s="13" t="s">
        <v>1397</v>
      </c>
      <c r="D358" s="13" t="s">
        <v>96</v>
      </c>
      <c r="E358" s="13" t="s">
        <v>1410</v>
      </c>
      <c r="F358" s="13" t="s">
        <v>1411</v>
      </c>
      <c r="G358" s="13" t="s">
        <v>1412</v>
      </c>
      <c r="H358" s="13" t="s">
        <v>1413</v>
      </c>
      <c r="I358" s="12" t="s">
        <v>21</v>
      </c>
      <c r="J358" s="12" t="s">
        <v>22</v>
      </c>
      <c r="K358" s="12" t="s">
        <v>23</v>
      </c>
      <c r="L358" s="12" t="s">
        <v>23</v>
      </c>
    </row>
    <row r="359" ht="28.5" spans="1:12">
      <c r="A359" s="12">
        <v>356</v>
      </c>
      <c r="B359" s="13" t="s">
        <v>1414</v>
      </c>
      <c r="C359" s="13" t="s">
        <v>1397</v>
      </c>
      <c r="D359" s="13" t="s">
        <v>1415</v>
      </c>
      <c r="E359" s="13" t="s">
        <v>1416</v>
      </c>
      <c r="F359" s="13" t="s">
        <v>1417</v>
      </c>
      <c r="G359" s="13" t="s">
        <v>1418</v>
      </c>
      <c r="H359" s="13" t="s">
        <v>1419</v>
      </c>
      <c r="I359" s="12" t="s">
        <v>21</v>
      </c>
      <c r="J359" s="12" t="s">
        <v>22</v>
      </c>
      <c r="K359" s="12" t="s">
        <v>23</v>
      </c>
      <c r="L359" s="12" t="s">
        <v>23</v>
      </c>
    </row>
    <row r="360" ht="28.5" spans="1:12">
      <c r="A360" s="12">
        <v>357</v>
      </c>
      <c r="B360" s="13" t="s">
        <v>30</v>
      </c>
      <c r="C360" s="13" t="s">
        <v>1397</v>
      </c>
      <c r="D360" s="13" t="s">
        <v>105</v>
      </c>
      <c r="E360" s="13" t="s">
        <v>1420</v>
      </c>
      <c r="F360" s="13" t="s">
        <v>107</v>
      </c>
      <c r="G360" s="13" t="s">
        <v>1421</v>
      </c>
      <c r="H360" s="13" t="s">
        <v>109</v>
      </c>
      <c r="I360" s="12" t="s">
        <v>21</v>
      </c>
      <c r="J360" s="12" t="s">
        <v>22</v>
      </c>
      <c r="K360" s="12" t="s">
        <v>23</v>
      </c>
      <c r="L360" s="12" t="s">
        <v>23</v>
      </c>
    </row>
    <row r="361" ht="28.5" spans="1:12">
      <c r="A361" s="12">
        <v>358</v>
      </c>
      <c r="B361" s="13" t="s">
        <v>1422</v>
      </c>
      <c r="C361" s="13" t="s">
        <v>1397</v>
      </c>
      <c r="D361" s="13" t="s">
        <v>1423</v>
      </c>
      <c r="E361" s="13" t="s">
        <v>1424</v>
      </c>
      <c r="F361" s="13" t="s">
        <v>1425</v>
      </c>
      <c r="G361" s="13" t="s">
        <v>1426</v>
      </c>
      <c r="H361" s="13" t="s">
        <v>1427</v>
      </c>
      <c r="I361" s="12" t="s">
        <v>21</v>
      </c>
      <c r="J361" s="12" t="s">
        <v>22</v>
      </c>
      <c r="K361" s="12" t="s">
        <v>23</v>
      </c>
      <c r="L361" s="12" t="s">
        <v>23</v>
      </c>
    </row>
    <row r="362" ht="28.5" spans="1:12">
      <c r="A362" s="12">
        <v>359</v>
      </c>
      <c r="B362" s="13" t="s">
        <v>110</v>
      </c>
      <c r="C362" s="13" t="s">
        <v>1397</v>
      </c>
      <c r="D362" s="13" t="s">
        <v>111</v>
      </c>
      <c r="E362" s="13" t="s">
        <v>1428</v>
      </c>
      <c r="F362" s="13" t="s">
        <v>1429</v>
      </c>
      <c r="G362" s="13" t="s">
        <v>1430</v>
      </c>
      <c r="H362" s="13" t="s">
        <v>1431</v>
      </c>
      <c r="I362" s="12" t="s">
        <v>21</v>
      </c>
      <c r="J362" s="12" t="s">
        <v>22</v>
      </c>
      <c r="K362" s="12" t="s">
        <v>23</v>
      </c>
      <c r="L362" s="12" t="s">
        <v>23</v>
      </c>
    </row>
    <row r="363" ht="28.5" spans="1:12">
      <c r="A363" s="12">
        <v>360</v>
      </c>
      <c r="B363" s="13" t="s">
        <v>167</v>
      </c>
      <c r="C363" s="13" t="s">
        <v>1397</v>
      </c>
      <c r="D363" s="13" t="s">
        <v>576</v>
      </c>
      <c r="E363" s="13" t="s">
        <v>1432</v>
      </c>
      <c r="F363" s="13" t="s">
        <v>577</v>
      </c>
      <c r="G363" s="13" t="s">
        <v>578</v>
      </c>
      <c r="H363" s="13" t="s">
        <v>279</v>
      </c>
      <c r="I363" s="12" t="s">
        <v>21</v>
      </c>
      <c r="J363" s="12" t="s">
        <v>22</v>
      </c>
      <c r="K363" s="12" t="s">
        <v>23</v>
      </c>
      <c r="L363" s="12" t="s">
        <v>23</v>
      </c>
    </row>
    <row r="364" ht="28.5" spans="1:12">
      <c r="A364" s="12">
        <v>361</v>
      </c>
      <c r="B364" s="13" t="s">
        <v>24</v>
      </c>
      <c r="C364" s="13" t="s">
        <v>1397</v>
      </c>
      <c r="D364" s="13" t="s">
        <v>800</v>
      </c>
      <c r="E364" s="13" t="s">
        <v>1433</v>
      </c>
      <c r="F364" s="13" t="s">
        <v>802</v>
      </c>
      <c r="G364" s="13" t="s">
        <v>1434</v>
      </c>
      <c r="H364" s="13" t="s">
        <v>804</v>
      </c>
      <c r="I364" s="12" t="s">
        <v>21</v>
      </c>
      <c r="J364" s="12" t="s">
        <v>22</v>
      </c>
      <c r="K364" s="12" t="s">
        <v>23</v>
      </c>
      <c r="L364" s="12" t="s">
        <v>23</v>
      </c>
    </row>
    <row r="365" ht="28.5" spans="1:12">
      <c r="A365" s="12">
        <v>362</v>
      </c>
      <c r="B365" s="13" t="s">
        <v>1435</v>
      </c>
      <c r="C365" s="13" t="s">
        <v>1397</v>
      </c>
      <c r="D365" s="13" t="s">
        <v>1288</v>
      </c>
      <c r="E365" s="13" t="s">
        <v>1436</v>
      </c>
      <c r="F365" s="13" t="s">
        <v>1437</v>
      </c>
      <c r="G365" s="13" t="s">
        <v>1438</v>
      </c>
      <c r="H365" s="13" t="s">
        <v>1292</v>
      </c>
      <c r="I365" s="12" t="s">
        <v>21</v>
      </c>
      <c r="J365" s="12" t="s">
        <v>22</v>
      </c>
      <c r="K365" s="12" t="s">
        <v>23</v>
      </c>
      <c r="L365" s="12" t="s">
        <v>23</v>
      </c>
    </row>
    <row r="366" ht="28.5" spans="1:12">
      <c r="A366" s="12">
        <v>363</v>
      </c>
      <c r="B366" s="13" t="s">
        <v>59</v>
      </c>
      <c r="C366" s="13" t="s">
        <v>1397</v>
      </c>
      <c r="D366" s="13" t="s">
        <v>1439</v>
      </c>
      <c r="E366" s="13" t="s">
        <v>1440</v>
      </c>
      <c r="F366" s="13" t="s">
        <v>1441</v>
      </c>
      <c r="G366" s="13" t="s">
        <v>68</v>
      </c>
      <c r="H366" s="13" t="s">
        <v>1442</v>
      </c>
      <c r="I366" s="12" t="s">
        <v>21</v>
      </c>
      <c r="J366" s="12" t="s">
        <v>22</v>
      </c>
      <c r="K366" s="12" t="s">
        <v>23</v>
      </c>
      <c r="L366" s="12" t="s">
        <v>23</v>
      </c>
    </row>
    <row r="367" ht="28.5" spans="1:12">
      <c r="A367" s="12">
        <v>364</v>
      </c>
      <c r="B367" s="13" t="s">
        <v>59</v>
      </c>
      <c r="C367" s="13" t="s">
        <v>1397</v>
      </c>
      <c r="D367" s="13" t="s">
        <v>1439</v>
      </c>
      <c r="E367" s="13" t="s">
        <v>1443</v>
      </c>
      <c r="F367" s="13" t="s">
        <v>1441</v>
      </c>
      <c r="G367" s="13" t="s">
        <v>68</v>
      </c>
      <c r="H367" s="13" t="s">
        <v>1442</v>
      </c>
      <c r="I367" s="12" t="s">
        <v>21</v>
      </c>
      <c r="J367" s="12" t="s">
        <v>22</v>
      </c>
      <c r="K367" s="12" t="s">
        <v>23</v>
      </c>
      <c r="L367" s="12" t="s">
        <v>23</v>
      </c>
    </row>
    <row r="368" ht="28.5" spans="1:12">
      <c r="A368" s="12">
        <v>365</v>
      </c>
      <c r="B368" s="13" t="s">
        <v>1444</v>
      </c>
      <c r="C368" s="13" t="s">
        <v>1397</v>
      </c>
      <c r="D368" s="13" t="s">
        <v>1445</v>
      </c>
      <c r="E368" s="13" t="s">
        <v>1446</v>
      </c>
      <c r="F368" s="13" t="s">
        <v>1447</v>
      </c>
      <c r="G368" s="13" t="s">
        <v>1448</v>
      </c>
      <c r="H368" s="13" t="s">
        <v>1449</v>
      </c>
      <c r="I368" s="12" t="s">
        <v>21</v>
      </c>
      <c r="J368" s="12" t="s">
        <v>22</v>
      </c>
      <c r="K368" s="12" t="s">
        <v>23</v>
      </c>
      <c r="L368" s="12" t="s">
        <v>23</v>
      </c>
    </row>
    <row r="369" ht="28.5" spans="1:12">
      <c r="A369" s="12">
        <v>366</v>
      </c>
      <c r="B369" s="13" t="s">
        <v>304</v>
      </c>
      <c r="C369" s="13" t="s">
        <v>1397</v>
      </c>
      <c r="D369" s="13" t="s">
        <v>305</v>
      </c>
      <c r="E369" s="13" t="s">
        <v>1450</v>
      </c>
      <c r="F369" s="13" t="s">
        <v>1451</v>
      </c>
      <c r="G369" s="13" t="s">
        <v>1452</v>
      </c>
      <c r="H369" s="13" t="s">
        <v>1453</v>
      </c>
      <c r="I369" s="12" t="s">
        <v>21</v>
      </c>
      <c r="J369" s="12" t="s">
        <v>22</v>
      </c>
      <c r="K369" s="12" t="s">
        <v>23</v>
      </c>
      <c r="L369" s="12" t="s">
        <v>23</v>
      </c>
    </row>
    <row r="370" ht="28.5" spans="1:12">
      <c r="A370" s="12">
        <v>367</v>
      </c>
      <c r="B370" s="13" t="s">
        <v>315</v>
      </c>
      <c r="C370" s="13" t="s">
        <v>1397</v>
      </c>
      <c r="D370" s="13" t="s">
        <v>316</v>
      </c>
      <c r="E370" s="13" t="s">
        <v>1454</v>
      </c>
      <c r="F370" s="13" t="s">
        <v>318</v>
      </c>
      <c r="G370" s="13" t="s">
        <v>1455</v>
      </c>
      <c r="H370" s="13" t="s">
        <v>320</v>
      </c>
      <c r="I370" s="12" t="s">
        <v>21</v>
      </c>
      <c r="J370" s="12" t="s">
        <v>22</v>
      </c>
      <c r="K370" s="12" t="s">
        <v>23</v>
      </c>
      <c r="L370" s="12" t="s">
        <v>23</v>
      </c>
    </row>
    <row r="371" ht="28.5" spans="1:12">
      <c r="A371" s="12">
        <v>368</v>
      </c>
      <c r="B371" s="13" t="s">
        <v>1063</v>
      </c>
      <c r="C371" s="13" t="s">
        <v>1397</v>
      </c>
      <c r="D371" s="13" t="s">
        <v>47</v>
      </c>
      <c r="E371" s="13" t="s">
        <v>1456</v>
      </c>
      <c r="F371" s="13" t="s">
        <v>282</v>
      </c>
      <c r="G371" s="13" t="s">
        <v>1457</v>
      </c>
      <c r="H371" s="13" t="s">
        <v>1458</v>
      </c>
      <c r="I371" s="12" t="s">
        <v>21</v>
      </c>
      <c r="J371" s="12" t="s">
        <v>22</v>
      </c>
      <c r="K371" s="12" t="s">
        <v>23</v>
      </c>
      <c r="L371" s="12" t="s">
        <v>23</v>
      </c>
    </row>
    <row r="372" ht="28.5" spans="1:12">
      <c r="A372" s="12">
        <v>369</v>
      </c>
      <c r="B372" s="13" t="s">
        <v>133</v>
      </c>
      <c r="C372" s="13" t="s">
        <v>1397</v>
      </c>
      <c r="D372" s="13" t="s">
        <v>1459</v>
      </c>
      <c r="E372" s="13" t="s">
        <v>1459</v>
      </c>
      <c r="F372" s="13" t="s">
        <v>759</v>
      </c>
      <c r="G372" s="13" t="s">
        <v>1460</v>
      </c>
      <c r="H372" s="13" t="s">
        <v>1461</v>
      </c>
      <c r="I372" s="12" t="s">
        <v>21</v>
      </c>
      <c r="J372" s="12" t="s">
        <v>22</v>
      </c>
      <c r="K372" s="12" t="s">
        <v>23</v>
      </c>
      <c r="L372" s="12" t="s">
        <v>23</v>
      </c>
    </row>
    <row r="373" ht="28.5" spans="1:12">
      <c r="A373" s="12">
        <v>370</v>
      </c>
      <c r="B373" s="13" t="s">
        <v>116</v>
      </c>
      <c r="C373" s="13" t="s">
        <v>1397</v>
      </c>
      <c r="D373" s="13" t="s">
        <v>189</v>
      </c>
      <c r="E373" s="13" t="s">
        <v>1462</v>
      </c>
      <c r="F373" s="13" t="s">
        <v>1143</v>
      </c>
      <c r="G373" s="13" t="s">
        <v>1463</v>
      </c>
      <c r="H373" s="13" t="s">
        <v>192</v>
      </c>
      <c r="I373" s="12" t="s">
        <v>21</v>
      </c>
      <c r="J373" s="12" t="s">
        <v>22</v>
      </c>
      <c r="K373" s="12" t="s">
        <v>23</v>
      </c>
      <c r="L373" s="12" t="s">
        <v>23</v>
      </c>
    </row>
    <row r="374" ht="28.5" spans="1:12">
      <c r="A374" s="12">
        <v>371</v>
      </c>
      <c r="B374" s="13" t="s">
        <v>59</v>
      </c>
      <c r="C374" s="13" t="s">
        <v>1464</v>
      </c>
      <c r="D374" s="13" t="s">
        <v>65</v>
      </c>
      <c r="E374" s="13" t="s">
        <v>1465</v>
      </c>
      <c r="F374" s="13" t="s">
        <v>67</v>
      </c>
      <c r="G374" s="13" t="s">
        <v>1466</v>
      </c>
      <c r="H374" s="13" t="s">
        <v>69</v>
      </c>
      <c r="I374" s="12" t="s">
        <v>21</v>
      </c>
      <c r="J374" s="12" t="s">
        <v>22</v>
      </c>
      <c r="K374" s="12" t="s">
        <v>23</v>
      </c>
      <c r="L374" s="12" t="s">
        <v>23</v>
      </c>
    </row>
    <row r="375" ht="28.5" spans="1:12">
      <c r="A375" s="12">
        <v>372</v>
      </c>
      <c r="B375" s="13" t="s">
        <v>52</v>
      </c>
      <c r="C375" s="13" t="s">
        <v>1464</v>
      </c>
      <c r="D375" s="13" t="s">
        <v>1467</v>
      </c>
      <c r="E375" s="13" t="s">
        <v>1467</v>
      </c>
      <c r="F375" s="13" t="s">
        <v>1468</v>
      </c>
      <c r="G375" s="13" t="s">
        <v>1469</v>
      </c>
      <c r="H375" s="13" t="s">
        <v>1470</v>
      </c>
      <c r="I375" s="12" t="s">
        <v>21</v>
      </c>
      <c r="J375" s="12" t="s">
        <v>22</v>
      </c>
      <c r="K375" s="12" t="s">
        <v>23</v>
      </c>
      <c r="L375" s="12" t="s">
        <v>23</v>
      </c>
    </row>
    <row r="376" ht="28.5" spans="1:12">
      <c r="A376" s="12">
        <v>373</v>
      </c>
      <c r="B376" s="13" t="s">
        <v>89</v>
      </c>
      <c r="C376" s="13" t="s">
        <v>1464</v>
      </c>
      <c r="D376" s="13" t="s">
        <v>90</v>
      </c>
      <c r="E376" s="13" t="s">
        <v>1471</v>
      </c>
      <c r="F376" s="13" t="s">
        <v>92</v>
      </c>
      <c r="G376" s="13" t="s">
        <v>93</v>
      </c>
      <c r="H376" s="13" t="s">
        <v>94</v>
      </c>
      <c r="I376" s="12" t="s">
        <v>21</v>
      </c>
      <c r="J376" s="12" t="s">
        <v>22</v>
      </c>
      <c r="K376" s="12" t="s">
        <v>23</v>
      </c>
      <c r="L376" s="12" t="s">
        <v>23</v>
      </c>
    </row>
    <row r="377" ht="89.25" spans="1:12">
      <c r="A377" s="12">
        <v>374</v>
      </c>
      <c r="B377" s="13" t="s">
        <v>95</v>
      </c>
      <c r="C377" s="13" t="s">
        <v>1464</v>
      </c>
      <c r="D377" s="13" t="s">
        <v>96</v>
      </c>
      <c r="E377" s="13" t="s">
        <v>1472</v>
      </c>
      <c r="F377" s="13" t="s">
        <v>1473</v>
      </c>
      <c r="G377" s="15" t="s">
        <v>1474</v>
      </c>
      <c r="H377" s="13" t="s">
        <v>1475</v>
      </c>
      <c r="I377" s="12" t="s">
        <v>21</v>
      </c>
      <c r="J377" s="12" t="s">
        <v>22</v>
      </c>
      <c r="K377" s="12" t="s">
        <v>23</v>
      </c>
      <c r="L377" s="12" t="s">
        <v>23</v>
      </c>
    </row>
    <row r="378" ht="28.5" spans="1:12">
      <c r="A378" s="12">
        <v>375</v>
      </c>
      <c r="B378" s="13" t="s">
        <v>649</v>
      </c>
      <c r="C378" s="13" t="s">
        <v>1464</v>
      </c>
      <c r="D378" s="13" t="s">
        <v>1476</v>
      </c>
      <c r="E378" s="13" t="s">
        <v>1477</v>
      </c>
      <c r="F378" s="13" t="s">
        <v>1478</v>
      </c>
      <c r="G378" s="13" t="s">
        <v>1479</v>
      </c>
      <c r="H378" s="13" t="s">
        <v>1480</v>
      </c>
      <c r="I378" s="12" t="s">
        <v>21</v>
      </c>
      <c r="J378" s="12" t="s">
        <v>22</v>
      </c>
      <c r="K378" s="12" t="s">
        <v>23</v>
      </c>
      <c r="L378" s="12" t="s">
        <v>23</v>
      </c>
    </row>
    <row r="379" ht="28.5" spans="1:12">
      <c r="A379" s="12">
        <v>376</v>
      </c>
      <c r="B379" s="13" t="s">
        <v>193</v>
      </c>
      <c r="C379" s="13" t="s">
        <v>1464</v>
      </c>
      <c r="D379" s="13" t="s">
        <v>634</v>
      </c>
      <c r="E379" s="13" t="s">
        <v>1481</v>
      </c>
      <c r="F379" s="13" t="s">
        <v>62</v>
      </c>
      <c r="G379" s="13" t="s">
        <v>1482</v>
      </c>
      <c r="H379" s="13" t="s">
        <v>637</v>
      </c>
      <c r="I379" s="12" t="s">
        <v>21</v>
      </c>
      <c r="J379" s="12" t="s">
        <v>22</v>
      </c>
      <c r="K379" s="12" t="s">
        <v>23</v>
      </c>
      <c r="L379" s="12" t="s">
        <v>23</v>
      </c>
    </row>
    <row r="380" ht="28.5" spans="1:12">
      <c r="A380" s="12">
        <v>377</v>
      </c>
      <c r="B380" s="13" t="s">
        <v>183</v>
      </c>
      <c r="C380" s="13" t="s">
        <v>1464</v>
      </c>
      <c r="D380" s="13" t="s">
        <v>235</v>
      </c>
      <c r="E380" s="13" t="s">
        <v>1483</v>
      </c>
      <c r="F380" s="13" t="s">
        <v>237</v>
      </c>
      <c r="G380" s="13" t="s">
        <v>1484</v>
      </c>
      <c r="H380" s="13" t="s">
        <v>239</v>
      </c>
      <c r="I380" s="12" t="s">
        <v>21</v>
      </c>
      <c r="J380" s="12" t="s">
        <v>22</v>
      </c>
      <c r="K380" s="12" t="s">
        <v>23</v>
      </c>
      <c r="L380" s="12" t="s">
        <v>23</v>
      </c>
    </row>
    <row r="381" ht="28.5" spans="1:12">
      <c r="A381" s="12">
        <v>378</v>
      </c>
      <c r="B381" s="13" t="s">
        <v>110</v>
      </c>
      <c r="C381" s="13" t="s">
        <v>1464</v>
      </c>
      <c r="D381" s="13" t="s">
        <v>111</v>
      </c>
      <c r="E381" s="13" t="s">
        <v>1485</v>
      </c>
      <c r="F381" s="13" t="s">
        <v>1486</v>
      </c>
      <c r="G381" s="13" t="s">
        <v>1487</v>
      </c>
      <c r="H381" s="13" t="s">
        <v>1431</v>
      </c>
      <c r="I381" s="12" t="s">
        <v>21</v>
      </c>
      <c r="J381" s="12" t="s">
        <v>22</v>
      </c>
      <c r="K381" s="12" t="s">
        <v>23</v>
      </c>
      <c r="L381" s="12" t="s">
        <v>23</v>
      </c>
    </row>
    <row r="382" ht="28.5" spans="1:12">
      <c r="A382" s="12">
        <v>379</v>
      </c>
      <c r="B382" s="13" t="s">
        <v>167</v>
      </c>
      <c r="C382" s="13" t="s">
        <v>1464</v>
      </c>
      <c r="D382" s="13" t="s">
        <v>576</v>
      </c>
      <c r="E382" s="13" t="s">
        <v>1488</v>
      </c>
      <c r="F382" s="13" t="s">
        <v>577</v>
      </c>
      <c r="G382" s="13" t="s">
        <v>1434</v>
      </c>
      <c r="H382" s="13" t="s">
        <v>279</v>
      </c>
      <c r="I382" s="12" t="s">
        <v>21</v>
      </c>
      <c r="J382" s="12" t="s">
        <v>22</v>
      </c>
      <c r="K382" s="12" t="s">
        <v>23</v>
      </c>
      <c r="L382" s="12" t="s">
        <v>23</v>
      </c>
    </row>
    <row r="383" ht="28.5" spans="1:12">
      <c r="A383" s="12">
        <v>380</v>
      </c>
      <c r="B383" s="13" t="s">
        <v>52</v>
      </c>
      <c r="C383" s="13" t="s">
        <v>1464</v>
      </c>
      <c r="D383" s="13" t="s">
        <v>117</v>
      </c>
      <c r="E383" s="13" t="s">
        <v>1489</v>
      </c>
      <c r="F383" s="13" t="s">
        <v>1490</v>
      </c>
      <c r="G383" s="13" t="s">
        <v>1491</v>
      </c>
      <c r="H383" s="13" t="s">
        <v>1492</v>
      </c>
      <c r="I383" s="12" t="s">
        <v>21</v>
      </c>
      <c r="J383" s="12" t="s">
        <v>22</v>
      </c>
      <c r="K383" s="12" t="s">
        <v>23</v>
      </c>
      <c r="L383" s="12" t="s">
        <v>23</v>
      </c>
    </row>
    <row r="384" ht="28.5" spans="1:12">
      <c r="A384" s="12">
        <v>381</v>
      </c>
      <c r="B384" s="13" t="s">
        <v>116</v>
      </c>
      <c r="C384" s="13" t="s">
        <v>1464</v>
      </c>
      <c r="D384" s="13" t="s">
        <v>117</v>
      </c>
      <c r="E384" s="13" t="s">
        <v>1493</v>
      </c>
      <c r="F384" s="13" t="s">
        <v>126</v>
      </c>
      <c r="G384" s="13" t="s">
        <v>674</v>
      </c>
      <c r="H384" s="13" t="s">
        <v>121</v>
      </c>
      <c r="I384" s="12" t="s">
        <v>21</v>
      </c>
      <c r="J384" s="12" t="s">
        <v>22</v>
      </c>
      <c r="K384" s="12" t="s">
        <v>23</v>
      </c>
      <c r="L384" s="12" t="s">
        <v>23</v>
      </c>
    </row>
    <row r="385" ht="28.5" spans="1:12">
      <c r="A385" s="12">
        <v>382</v>
      </c>
      <c r="B385" s="13" t="s">
        <v>116</v>
      </c>
      <c r="C385" s="13" t="s">
        <v>1464</v>
      </c>
      <c r="D385" s="13" t="s">
        <v>117</v>
      </c>
      <c r="E385" s="13" t="s">
        <v>1494</v>
      </c>
      <c r="F385" s="13" t="s">
        <v>126</v>
      </c>
      <c r="G385" s="13" t="s">
        <v>674</v>
      </c>
      <c r="H385" s="13" t="s">
        <v>121</v>
      </c>
      <c r="I385" s="12" t="s">
        <v>21</v>
      </c>
      <c r="J385" s="12" t="s">
        <v>22</v>
      </c>
      <c r="K385" s="12" t="s">
        <v>23</v>
      </c>
      <c r="L385" s="12" t="s">
        <v>23</v>
      </c>
    </row>
    <row r="386" ht="28.5" spans="1:12">
      <c r="A386" s="12">
        <v>383</v>
      </c>
      <c r="B386" s="13" t="s">
        <v>24</v>
      </c>
      <c r="C386" s="13" t="s">
        <v>1464</v>
      </c>
      <c r="D386" s="13" t="s">
        <v>800</v>
      </c>
      <c r="E386" s="13" t="s">
        <v>1495</v>
      </c>
      <c r="F386" s="13" t="s">
        <v>802</v>
      </c>
      <c r="G386" s="13" t="s">
        <v>1496</v>
      </c>
      <c r="H386" s="13" t="s">
        <v>804</v>
      </c>
      <c r="I386" s="12" t="s">
        <v>21</v>
      </c>
      <c r="J386" s="12" t="s">
        <v>22</v>
      </c>
      <c r="K386" s="12" t="s">
        <v>23</v>
      </c>
      <c r="L386" s="12" t="s">
        <v>23</v>
      </c>
    </row>
    <row r="387" ht="28.5" spans="1:12">
      <c r="A387" s="12">
        <v>384</v>
      </c>
      <c r="B387" s="13" t="s">
        <v>95</v>
      </c>
      <c r="C387" s="13" t="s">
        <v>1464</v>
      </c>
      <c r="D387" s="13" t="s">
        <v>1497</v>
      </c>
      <c r="E387" s="13" t="s">
        <v>1498</v>
      </c>
      <c r="F387" s="13" t="s">
        <v>1499</v>
      </c>
      <c r="G387" s="13" t="s">
        <v>1500</v>
      </c>
      <c r="H387" s="13" t="s">
        <v>1501</v>
      </c>
      <c r="I387" s="12" t="s">
        <v>21</v>
      </c>
      <c r="J387" s="12" t="s">
        <v>22</v>
      </c>
      <c r="K387" s="12" t="s">
        <v>23</v>
      </c>
      <c r="L387" s="12" t="s">
        <v>23</v>
      </c>
    </row>
    <row r="388" ht="28.5" spans="1:12">
      <c r="A388" s="12">
        <v>385</v>
      </c>
      <c r="B388" s="13" t="s">
        <v>133</v>
      </c>
      <c r="C388" s="13" t="s">
        <v>1464</v>
      </c>
      <c r="D388" s="13" t="s">
        <v>1502</v>
      </c>
      <c r="E388" s="13" t="s">
        <v>1502</v>
      </c>
      <c r="F388" s="13" t="s">
        <v>1503</v>
      </c>
      <c r="G388" s="13" t="s">
        <v>1504</v>
      </c>
      <c r="H388" s="13" t="s">
        <v>1505</v>
      </c>
      <c r="I388" s="12" t="s">
        <v>21</v>
      </c>
      <c r="J388" s="12" t="s">
        <v>22</v>
      </c>
      <c r="K388" s="12" t="s">
        <v>23</v>
      </c>
      <c r="L388" s="12" t="s">
        <v>23</v>
      </c>
    </row>
    <row r="389" ht="28.5" spans="1:12">
      <c r="A389" s="12">
        <v>386</v>
      </c>
      <c r="B389" s="13" t="s">
        <v>662</v>
      </c>
      <c r="C389" s="13" t="s">
        <v>1464</v>
      </c>
      <c r="D389" s="13" t="s">
        <v>663</v>
      </c>
      <c r="E389" s="13" t="s">
        <v>1506</v>
      </c>
      <c r="F389" s="13" t="s">
        <v>665</v>
      </c>
      <c r="G389" s="13" t="s">
        <v>1507</v>
      </c>
      <c r="H389" s="13" t="s">
        <v>667</v>
      </c>
      <c r="I389" s="12" t="s">
        <v>21</v>
      </c>
      <c r="J389" s="12" t="s">
        <v>22</v>
      </c>
      <c r="K389" s="12" t="s">
        <v>23</v>
      </c>
      <c r="L389" s="12" t="s">
        <v>23</v>
      </c>
    </row>
    <row r="390" ht="28.5" spans="1:12">
      <c r="A390" s="12">
        <v>387</v>
      </c>
      <c r="B390" s="13" t="s">
        <v>133</v>
      </c>
      <c r="C390" s="13" t="s">
        <v>1464</v>
      </c>
      <c r="D390" s="13" t="s">
        <v>1508</v>
      </c>
      <c r="E390" s="13" t="s">
        <v>1508</v>
      </c>
      <c r="F390" s="13" t="s">
        <v>1509</v>
      </c>
      <c r="G390" s="13" t="s">
        <v>1510</v>
      </c>
      <c r="H390" s="13" t="s">
        <v>1511</v>
      </c>
      <c r="I390" s="12" t="s">
        <v>21</v>
      </c>
      <c r="J390" s="12" t="s">
        <v>22</v>
      </c>
      <c r="K390" s="12" t="s">
        <v>23</v>
      </c>
      <c r="L390" s="12" t="s">
        <v>23</v>
      </c>
    </row>
    <row r="391" ht="28.5" spans="1:12">
      <c r="A391" s="12">
        <v>388</v>
      </c>
      <c r="B391" s="13" t="s">
        <v>1512</v>
      </c>
      <c r="C391" s="13" t="s">
        <v>1464</v>
      </c>
      <c r="D391" s="13" t="s">
        <v>1513</v>
      </c>
      <c r="E391" s="13" t="s">
        <v>1514</v>
      </c>
      <c r="F391" s="13" t="s">
        <v>1515</v>
      </c>
      <c r="G391" s="13" t="s">
        <v>1516</v>
      </c>
      <c r="H391" s="13" t="s">
        <v>1517</v>
      </c>
      <c r="I391" s="12" t="s">
        <v>21</v>
      </c>
      <c r="J391" s="12" t="s">
        <v>22</v>
      </c>
      <c r="K391" s="12" t="s">
        <v>23</v>
      </c>
      <c r="L391" s="12" t="s">
        <v>23</v>
      </c>
    </row>
    <row r="392" ht="28.5" spans="1:12">
      <c r="A392" s="12">
        <v>389</v>
      </c>
      <c r="B392" s="13" t="s">
        <v>1518</v>
      </c>
      <c r="C392" s="13" t="s">
        <v>1464</v>
      </c>
      <c r="D392" s="13" t="s">
        <v>1519</v>
      </c>
      <c r="E392" s="13" t="s">
        <v>1520</v>
      </c>
      <c r="F392" s="13" t="s">
        <v>1521</v>
      </c>
      <c r="G392" s="13" t="s">
        <v>1522</v>
      </c>
      <c r="H392" s="13" t="s">
        <v>1523</v>
      </c>
      <c r="I392" s="12" t="s">
        <v>21</v>
      </c>
      <c r="J392" s="12" t="s">
        <v>22</v>
      </c>
      <c r="K392" s="12" t="s">
        <v>23</v>
      </c>
      <c r="L392" s="12" t="s">
        <v>23</v>
      </c>
    </row>
    <row r="393" ht="28.5" spans="1:12">
      <c r="A393" s="12">
        <v>390</v>
      </c>
      <c r="B393" s="13" t="s">
        <v>30</v>
      </c>
      <c r="C393" s="13" t="s">
        <v>1464</v>
      </c>
      <c r="D393" s="13" t="s">
        <v>42</v>
      </c>
      <c r="E393" s="13" t="s">
        <v>1524</v>
      </c>
      <c r="F393" s="13" t="s">
        <v>44</v>
      </c>
      <c r="G393" s="13" t="s">
        <v>1400</v>
      </c>
      <c r="H393" s="13" t="s">
        <v>46</v>
      </c>
      <c r="I393" s="12" t="s">
        <v>21</v>
      </c>
      <c r="J393" s="12" t="s">
        <v>22</v>
      </c>
      <c r="K393" s="12" t="s">
        <v>23</v>
      </c>
      <c r="L393" s="12" t="s">
        <v>23</v>
      </c>
    </row>
    <row r="394" ht="28.5" spans="1:12">
      <c r="A394" s="12">
        <v>391</v>
      </c>
      <c r="B394" s="13" t="s">
        <v>24</v>
      </c>
      <c r="C394" s="13" t="s">
        <v>1464</v>
      </c>
      <c r="D394" s="13" t="s">
        <v>47</v>
      </c>
      <c r="E394" s="13" t="s">
        <v>1465</v>
      </c>
      <c r="F394" s="13" t="s">
        <v>49</v>
      </c>
      <c r="G394" s="13" t="s">
        <v>1525</v>
      </c>
      <c r="H394" s="13" t="s">
        <v>51</v>
      </c>
      <c r="I394" s="12" t="s">
        <v>21</v>
      </c>
      <c r="J394" s="12" t="s">
        <v>22</v>
      </c>
      <c r="K394" s="12" t="s">
        <v>23</v>
      </c>
      <c r="L394" s="12" t="s">
        <v>23</v>
      </c>
    </row>
    <row r="395" ht="28.5" spans="1:12">
      <c r="A395" s="12">
        <v>392</v>
      </c>
      <c r="B395" s="13" t="s">
        <v>133</v>
      </c>
      <c r="C395" s="13" t="s">
        <v>1464</v>
      </c>
      <c r="D395" s="13" t="s">
        <v>1526</v>
      </c>
      <c r="E395" s="13" t="s">
        <v>1526</v>
      </c>
      <c r="F395" s="13" t="s">
        <v>1527</v>
      </c>
      <c r="G395" s="13" t="s">
        <v>1528</v>
      </c>
      <c r="H395" s="13" t="s">
        <v>1529</v>
      </c>
      <c r="I395" s="12" t="s">
        <v>21</v>
      </c>
      <c r="J395" s="12" t="s">
        <v>22</v>
      </c>
      <c r="K395" s="12" t="s">
        <v>23</v>
      </c>
      <c r="L395" s="12" t="s">
        <v>23</v>
      </c>
    </row>
    <row r="396" ht="28.5" spans="1:12">
      <c r="A396" s="12">
        <v>393</v>
      </c>
      <c r="B396" s="13" t="s">
        <v>75</v>
      </c>
      <c r="C396" s="13" t="s">
        <v>1464</v>
      </c>
      <c r="D396" s="13" t="s">
        <v>1530</v>
      </c>
      <c r="E396" s="13" t="s">
        <v>1530</v>
      </c>
      <c r="F396" s="13" t="s">
        <v>1531</v>
      </c>
      <c r="G396" s="13" t="s">
        <v>1532</v>
      </c>
      <c r="H396" s="13" t="s">
        <v>1533</v>
      </c>
      <c r="I396" s="12" t="s">
        <v>21</v>
      </c>
      <c r="J396" s="12" t="s">
        <v>22</v>
      </c>
      <c r="K396" s="12" t="s">
        <v>23</v>
      </c>
      <c r="L396" s="12" t="s">
        <v>23</v>
      </c>
    </row>
    <row r="397" ht="28.5" spans="1:12">
      <c r="A397" s="12">
        <v>394</v>
      </c>
      <c r="B397" s="13" t="s">
        <v>1534</v>
      </c>
      <c r="C397" s="13" t="s">
        <v>1464</v>
      </c>
      <c r="D397" s="13" t="s">
        <v>1535</v>
      </c>
      <c r="E397" s="13" t="s">
        <v>1536</v>
      </c>
      <c r="F397" s="13" t="s">
        <v>1537</v>
      </c>
      <c r="G397" s="13" t="s">
        <v>187</v>
      </c>
      <c r="H397" s="13" t="s">
        <v>1538</v>
      </c>
      <c r="I397" s="12" t="s">
        <v>21</v>
      </c>
      <c r="J397" s="12" t="s">
        <v>22</v>
      </c>
      <c r="K397" s="12" t="s">
        <v>23</v>
      </c>
      <c r="L397" s="12" t="s">
        <v>23</v>
      </c>
    </row>
    <row r="398" ht="28.5" spans="1:12">
      <c r="A398" s="12">
        <v>395</v>
      </c>
      <c r="B398" s="13" t="s">
        <v>193</v>
      </c>
      <c r="C398" s="13" t="s">
        <v>1539</v>
      </c>
      <c r="D398" s="13" t="s">
        <v>449</v>
      </c>
      <c r="E398" s="13" t="s">
        <v>1540</v>
      </c>
      <c r="F398" s="13" t="s">
        <v>451</v>
      </c>
      <c r="G398" s="13" t="s">
        <v>1151</v>
      </c>
      <c r="H398" s="13" t="s">
        <v>453</v>
      </c>
      <c r="I398" s="12" t="s">
        <v>21</v>
      </c>
      <c r="J398" s="12" t="s">
        <v>22</v>
      </c>
      <c r="K398" s="12" t="s">
        <v>23</v>
      </c>
      <c r="L398" s="12" t="s">
        <v>23</v>
      </c>
    </row>
    <row r="399" ht="28.5" spans="1:12">
      <c r="A399" s="12">
        <v>396</v>
      </c>
      <c r="B399" s="13" t="s">
        <v>133</v>
      </c>
      <c r="C399" s="13" t="s">
        <v>1539</v>
      </c>
      <c r="D399" s="13" t="s">
        <v>1541</v>
      </c>
      <c r="E399" s="13" t="s">
        <v>1541</v>
      </c>
      <c r="F399" s="13" t="s">
        <v>1542</v>
      </c>
      <c r="G399" s="13" t="s">
        <v>1543</v>
      </c>
      <c r="H399" s="13" t="s">
        <v>1544</v>
      </c>
      <c r="I399" s="12" t="s">
        <v>21</v>
      </c>
      <c r="J399" s="12" t="s">
        <v>22</v>
      </c>
      <c r="K399" s="12" t="s">
        <v>23</v>
      </c>
      <c r="L399" s="12" t="s">
        <v>23</v>
      </c>
    </row>
    <row r="400" ht="28.5" spans="1:12">
      <c r="A400" s="12">
        <v>397</v>
      </c>
      <c r="B400" s="13" t="s">
        <v>24</v>
      </c>
      <c r="C400" s="13" t="s">
        <v>1539</v>
      </c>
      <c r="D400" s="13" t="s">
        <v>1545</v>
      </c>
      <c r="E400" s="13" t="s">
        <v>1546</v>
      </c>
      <c r="F400" s="13" t="s">
        <v>1547</v>
      </c>
      <c r="G400" s="13" t="s">
        <v>1548</v>
      </c>
      <c r="H400" s="13" t="s">
        <v>1549</v>
      </c>
      <c r="I400" s="12" t="s">
        <v>21</v>
      </c>
      <c r="J400" s="12" t="s">
        <v>22</v>
      </c>
      <c r="K400" s="12" t="s">
        <v>23</v>
      </c>
      <c r="L400" s="12" t="s">
        <v>23</v>
      </c>
    </row>
    <row r="401" ht="28.5" spans="1:12">
      <c r="A401" s="12">
        <v>398</v>
      </c>
      <c r="B401" s="13" t="s">
        <v>161</v>
      </c>
      <c r="C401" s="13" t="s">
        <v>1539</v>
      </c>
      <c r="D401" s="13" t="s">
        <v>1550</v>
      </c>
      <c r="E401" s="13" t="s">
        <v>1551</v>
      </c>
      <c r="F401" s="13" t="s">
        <v>164</v>
      </c>
      <c r="G401" s="13" t="s">
        <v>1552</v>
      </c>
      <c r="H401" s="13" t="s">
        <v>1553</v>
      </c>
      <c r="I401" s="12" t="s">
        <v>21</v>
      </c>
      <c r="J401" s="12" t="s">
        <v>22</v>
      </c>
      <c r="K401" s="12" t="s">
        <v>23</v>
      </c>
      <c r="L401" s="12" t="s">
        <v>23</v>
      </c>
    </row>
    <row r="402" ht="28.5" spans="1:12">
      <c r="A402" s="12">
        <v>399</v>
      </c>
      <c r="B402" s="13" t="s">
        <v>52</v>
      </c>
      <c r="C402" s="13" t="s">
        <v>1539</v>
      </c>
      <c r="D402" s="13" t="s">
        <v>775</v>
      </c>
      <c r="E402" s="13" t="s">
        <v>1554</v>
      </c>
      <c r="F402" s="13" t="s">
        <v>1555</v>
      </c>
      <c r="G402" s="13" t="s">
        <v>1556</v>
      </c>
      <c r="H402" s="13" t="s">
        <v>778</v>
      </c>
      <c r="I402" s="12" t="s">
        <v>21</v>
      </c>
      <c r="J402" s="12" t="s">
        <v>22</v>
      </c>
      <c r="K402" s="12" t="s">
        <v>23</v>
      </c>
      <c r="L402" s="12" t="s">
        <v>23</v>
      </c>
    </row>
    <row r="403" ht="28.5" spans="1:12">
      <c r="A403" s="12">
        <v>400</v>
      </c>
      <c r="B403" s="13" t="s">
        <v>1063</v>
      </c>
      <c r="C403" s="13" t="s">
        <v>1539</v>
      </c>
      <c r="D403" s="13" t="s">
        <v>1557</v>
      </c>
      <c r="E403" s="13" t="s">
        <v>1558</v>
      </c>
      <c r="F403" s="13" t="s">
        <v>282</v>
      </c>
      <c r="G403" s="13" t="s">
        <v>361</v>
      </c>
      <c r="H403" s="13" t="s">
        <v>1559</v>
      </c>
      <c r="I403" s="12" t="s">
        <v>21</v>
      </c>
      <c r="J403" s="12" t="s">
        <v>22</v>
      </c>
      <c r="K403" s="12" t="s">
        <v>23</v>
      </c>
      <c r="L403" s="12" t="s">
        <v>23</v>
      </c>
    </row>
    <row r="404" ht="28.5" spans="1:12">
      <c r="A404" s="12">
        <v>401</v>
      </c>
      <c r="B404" s="13" t="s">
        <v>1076</v>
      </c>
      <c r="C404" s="13" t="s">
        <v>1539</v>
      </c>
      <c r="D404" s="13" t="s">
        <v>1077</v>
      </c>
      <c r="E404" s="13" t="s">
        <v>1560</v>
      </c>
      <c r="F404" s="13" t="s">
        <v>1561</v>
      </c>
      <c r="G404" s="13" t="s">
        <v>1562</v>
      </c>
      <c r="H404" s="13" t="s">
        <v>1080</v>
      </c>
      <c r="I404" s="12" t="s">
        <v>21</v>
      </c>
      <c r="J404" s="12" t="s">
        <v>22</v>
      </c>
      <c r="K404" s="12" t="s">
        <v>23</v>
      </c>
      <c r="L404" s="12" t="s">
        <v>23</v>
      </c>
    </row>
    <row r="405" ht="28.5" spans="1:12">
      <c r="A405" s="12">
        <v>402</v>
      </c>
      <c r="B405" s="13" t="s">
        <v>110</v>
      </c>
      <c r="C405" s="13" t="s">
        <v>1539</v>
      </c>
      <c r="D405" s="13" t="s">
        <v>1563</v>
      </c>
      <c r="E405" s="13" t="s">
        <v>1564</v>
      </c>
      <c r="F405" s="13" t="s">
        <v>1565</v>
      </c>
      <c r="G405" s="13" t="s">
        <v>1566</v>
      </c>
      <c r="H405" s="13" t="s">
        <v>1567</v>
      </c>
      <c r="I405" s="12" t="s">
        <v>21</v>
      </c>
      <c r="J405" s="12" t="s">
        <v>22</v>
      </c>
      <c r="K405" s="12" t="s">
        <v>23</v>
      </c>
      <c r="L405" s="12" t="s">
        <v>23</v>
      </c>
    </row>
    <row r="406" ht="28.5" spans="1:12">
      <c r="A406" s="12">
        <v>403</v>
      </c>
      <c r="B406" s="13" t="s">
        <v>52</v>
      </c>
      <c r="C406" s="13" t="s">
        <v>1539</v>
      </c>
      <c r="D406" s="13" t="s">
        <v>1568</v>
      </c>
      <c r="E406" s="13" t="s">
        <v>1569</v>
      </c>
      <c r="F406" s="13" t="s">
        <v>1570</v>
      </c>
      <c r="G406" s="13" t="s">
        <v>234</v>
      </c>
      <c r="H406" s="13" t="s">
        <v>1571</v>
      </c>
      <c r="I406" s="12" t="s">
        <v>21</v>
      </c>
      <c r="J406" s="12" t="s">
        <v>22</v>
      </c>
      <c r="K406" s="12" t="s">
        <v>23</v>
      </c>
      <c r="L406" s="12" t="s">
        <v>23</v>
      </c>
    </row>
    <row r="407" ht="28.5" spans="1:12">
      <c r="A407" s="12">
        <v>404</v>
      </c>
      <c r="B407" s="13" t="s">
        <v>24</v>
      </c>
      <c r="C407" s="13" t="s">
        <v>1539</v>
      </c>
      <c r="D407" s="13" t="s">
        <v>1572</v>
      </c>
      <c r="E407" s="13" t="s">
        <v>1551</v>
      </c>
      <c r="F407" s="13" t="s">
        <v>1573</v>
      </c>
      <c r="G407" s="13" t="s">
        <v>1574</v>
      </c>
      <c r="H407" s="13" t="s">
        <v>1575</v>
      </c>
      <c r="I407" s="12" t="s">
        <v>21</v>
      </c>
      <c r="J407" s="12" t="s">
        <v>22</v>
      </c>
      <c r="K407" s="12" t="s">
        <v>23</v>
      </c>
      <c r="L407" s="12" t="s">
        <v>23</v>
      </c>
    </row>
    <row r="408" ht="38.25" spans="1:12">
      <c r="A408" s="12">
        <v>405</v>
      </c>
      <c r="B408" s="13" t="s">
        <v>95</v>
      </c>
      <c r="C408" s="13" t="s">
        <v>1539</v>
      </c>
      <c r="D408" s="13" t="s">
        <v>1576</v>
      </c>
      <c r="E408" s="13" t="s">
        <v>1577</v>
      </c>
      <c r="F408" s="13" t="s">
        <v>1578</v>
      </c>
      <c r="G408" s="15" t="s">
        <v>1579</v>
      </c>
      <c r="H408" s="13" t="s">
        <v>1580</v>
      </c>
      <c r="I408" s="12" t="s">
        <v>21</v>
      </c>
      <c r="J408" s="12" t="s">
        <v>22</v>
      </c>
      <c r="K408" s="12" t="s">
        <v>23</v>
      </c>
      <c r="L408" s="12" t="s">
        <v>23</v>
      </c>
    </row>
    <row r="409" ht="38.25" spans="1:12">
      <c r="A409" s="12">
        <v>406</v>
      </c>
      <c r="B409" s="13" t="s">
        <v>95</v>
      </c>
      <c r="C409" s="13" t="s">
        <v>1539</v>
      </c>
      <c r="D409" s="13" t="s">
        <v>1581</v>
      </c>
      <c r="E409" s="13" t="s">
        <v>1577</v>
      </c>
      <c r="F409" s="13" t="s">
        <v>1578</v>
      </c>
      <c r="G409" s="15" t="s">
        <v>1582</v>
      </c>
      <c r="H409" s="13" t="s">
        <v>1580</v>
      </c>
      <c r="I409" s="12" t="s">
        <v>21</v>
      </c>
      <c r="J409" s="12" t="s">
        <v>22</v>
      </c>
      <c r="K409" s="12" t="s">
        <v>23</v>
      </c>
      <c r="L409" s="12" t="s">
        <v>23</v>
      </c>
    </row>
    <row r="410" ht="28.5" spans="1:12">
      <c r="A410" s="12">
        <v>407</v>
      </c>
      <c r="B410" s="13" t="s">
        <v>110</v>
      </c>
      <c r="C410" s="13" t="s">
        <v>1539</v>
      </c>
      <c r="D410" s="13" t="s">
        <v>111</v>
      </c>
      <c r="E410" s="13" t="s">
        <v>1583</v>
      </c>
      <c r="F410" s="13" t="s">
        <v>1339</v>
      </c>
      <c r="G410" s="13" t="s">
        <v>1584</v>
      </c>
      <c r="H410" s="13" t="s">
        <v>1431</v>
      </c>
      <c r="I410" s="12" t="s">
        <v>21</v>
      </c>
      <c r="J410" s="12" t="s">
        <v>22</v>
      </c>
      <c r="K410" s="12" t="s">
        <v>23</v>
      </c>
      <c r="L410" s="12" t="s">
        <v>23</v>
      </c>
    </row>
    <row r="411" ht="28.5" spans="1:12">
      <c r="A411" s="12">
        <v>408</v>
      </c>
      <c r="B411" s="13" t="s">
        <v>161</v>
      </c>
      <c r="C411" s="13" t="s">
        <v>1539</v>
      </c>
      <c r="D411" s="13" t="s">
        <v>1585</v>
      </c>
      <c r="E411" s="13" t="s">
        <v>1586</v>
      </c>
      <c r="F411" s="13" t="s">
        <v>1587</v>
      </c>
      <c r="G411" s="13" t="s">
        <v>1588</v>
      </c>
      <c r="H411" s="13" t="s">
        <v>1589</v>
      </c>
      <c r="I411" s="12" t="s">
        <v>21</v>
      </c>
      <c r="J411" s="12" t="s">
        <v>22</v>
      </c>
      <c r="K411" s="12" t="s">
        <v>23</v>
      </c>
      <c r="L411" s="12" t="s">
        <v>23</v>
      </c>
    </row>
    <row r="412" ht="28.5" spans="1:12">
      <c r="A412" s="12">
        <v>409</v>
      </c>
      <c r="B412" s="13" t="s">
        <v>24</v>
      </c>
      <c r="C412" s="13" t="s">
        <v>1539</v>
      </c>
      <c r="D412" s="13" t="s">
        <v>800</v>
      </c>
      <c r="E412" s="13" t="s">
        <v>1590</v>
      </c>
      <c r="F412" s="13" t="s">
        <v>802</v>
      </c>
      <c r="G412" s="13" t="s">
        <v>1591</v>
      </c>
      <c r="H412" s="13" t="s">
        <v>804</v>
      </c>
      <c r="I412" s="12" t="s">
        <v>21</v>
      </c>
      <c r="J412" s="12" t="s">
        <v>22</v>
      </c>
      <c r="K412" s="12" t="s">
        <v>23</v>
      </c>
      <c r="L412" s="12" t="s">
        <v>23</v>
      </c>
    </row>
    <row r="413" ht="28.5" spans="1:12">
      <c r="A413" s="12">
        <v>410</v>
      </c>
      <c r="B413" s="13" t="s">
        <v>304</v>
      </c>
      <c r="C413" s="13" t="s">
        <v>1539</v>
      </c>
      <c r="D413" s="13" t="s">
        <v>305</v>
      </c>
      <c r="E413" s="13" t="s">
        <v>1540</v>
      </c>
      <c r="F413" s="13" t="s">
        <v>1451</v>
      </c>
      <c r="G413" s="13" t="s">
        <v>1592</v>
      </c>
      <c r="H413" s="13" t="s">
        <v>1453</v>
      </c>
      <c r="I413" s="12" t="s">
        <v>21</v>
      </c>
      <c r="J413" s="12" t="s">
        <v>22</v>
      </c>
      <c r="K413" s="12" t="s">
        <v>23</v>
      </c>
      <c r="L413" s="12" t="s">
        <v>23</v>
      </c>
    </row>
    <row r="414" ht="28.5" spans="1:12">
      <c r="A414" s="12">
        <v>411</v>
      </c>
      <c r="B414" s="13" t="s">
        <v>161</v>
      </c>
      <c r="C414" s="13" t="s">
        <v>1539</v>
      </c>
      <c r="D414" s="13" t="s">
        <v>1593</v>
      </c>
      <c r="E414" s="13" t="s">
        <v>1594</v>
      </c>
      <c r="F414" s="13" t="s">
        <v>282</v>
      </c>
      <c r="G414" s="13" t="s">
        <v>1595</v>
      </c>
      <c r="H414" s="13" t="s">
        <v>1596</v>
      </c>
      <c r="I414" s="12" t="s">
        <v>21</v>
      </c>
      <c r="J414" s="12" t="s">
        <v>22</v>
      </c>
      <c r="K414" s="12" t="s">
        <v>23</v>
      </c>
      <c r="L414" s="12" t="s">
        <v>23</v>
      </c>
    </row>
    <row r="415" ht="28.5" spans="1:12">
      <c r="A415" s="12">
        <v>412</v>
      </c>
      <c r="B415" s="13" t="s">
        <v>315</v>
      </c>
      <c r="C415" s="13" t="s">
        <v>1539</v>
      </c>
      <c r="D415" s="13" t="s">
        <v>316</v>
      </c>
      <c r="E415" s="13" t="s">
        <v>1597</v>
      </c>
      <c r="F415" s="13" t="s">
        <v>1598</v>
      </c>
      <c r="G415" s="13" t="s">
        <v>1599</v>
      </c>
      <c r="H415" s="13" t="s">
        <v>320</v>
      </c>
      <c r="I415" s="12" t="s">
        <v>21</v>
      </c>
      <c r="J415" s="12" t="s">
        <v>22</v>
      </c>
      <c r="K415" s="12" t="s">
        <v>23</v>
      </c>
      <c r="L415" s="12" t="s">
        <v>23</v>
      </c>
    </row>
    <row r="416" ht="28.5" spans="1:12">
      <c r="A416" s="12">
        <v>413</v>
      </c>
      <c r="B416" s="13" t="s">
        <v>695</v>
      </c>
      <c r="C416" s="13" t="s">
        <v>1539</v>
      </c>
      <c r="D416" s="13" t="s">
        <v>1600</v>
      </c>
      <c r="E416" s="13" t="s">
        <v>1601</v>
      </c>
      <c r="F416" s="13" t="s">
        <v>1602</v>
      </c>
      <c r="G416" s="13" t="s">
        <v>798</v>
      </c>
      <c r="H416" s="13" t="s">
        <v>1603</v>
      </c>
      <c r="I416" s="12" t="s">
        <v>21</v>
      </c>
      <c r="J416" s="12" t="s">
        <v>22</v>
      </c>
      <c r="K416" s="12" t="s">
        <v>23</v>
      </c>
      <c r="L416" s="12" t="s">
        <v>23</v>
      </c>
    </row>
    <row r="417" ht="28.5" spans="1:12">
      <c r="A417" s="12">
        <v>414</v>
      </c>
      <c r="B417" s="13" t="s">
        <v>1604</v>
      </c>
      <c r="C417" s="13" t="s">
        <v>1605</v>
      </c>
      <c r="D417" s="13" t="s">
        <v>1606</v>
      </c>
      <c r="E417" s="13" t="s">
        <v>1607</v>
      </c>
      <c r="F417" s="13" t="s">
        <v>1608</v>
      </c>
      <c r="G417" s="13" t="s">
        <v>1609</v>
      </c>
      <c r="H417" s="13" t="s">
        <v>1610</v>
      </c>
      <c r="I417" s="12" t="s">
        <v>21</v>
      </c>
      <c r="J417" s="12" t="s">
        <v>22</v>
      </c>
      <c r="K417" s="12" t="s">
        <v>23</v>
      </c>
      <c r="L417" s="12" t="s">
        <v>23</v>
      </c>
    </row>
    <row r="418" ht="28.5" spans="1:12">
      <c r="A418" s="12">
        <v>415</v>
      </c>
      <c r="B418" s="13" t="s">
        <v>1611</v>
      </c>
      <c r="C418" s="13" t="s">
        <v>1605</v>
      </c>
      <c r="D418" s="13" t="s">
        <v>1612</v>
      </c>
      <c r="E418" s="13" t="s">
        <v>1613</v>
      </c>
      <c r="F418" s="13" t="s">
        <v>1614</v>
      </c>
      <c r="G418" s="13" t="s">
        <v>1615</v>
      </c>
      <c r="H418" s="13" t="s">
        <v>1616</v>
      </c>
      <c r="I418" s="12" t="s">
        <v>21</v>
      </c>
      <c r="J418" s="12" t="s">
        <v>22</v>
      </c>
      <c r="K418" s="12" t="s">
        <v>23</v>
      </c>
      <c r="L418" s="12" t="s">
        <v>23</v>
      </c>
    </row>
    <row r="419" ht="28.5" spans="1:12">
      <c r="A419" s="12">
        <v>416</v>
      </c>
      <c r="B419" s="13" t="s">
        <v>1154</v>
      </c>
      <c r="C419" s="13" t="s">
        <v>1605</v>
      </c>
      <c r="D419" s="13" t="s">
        <v>1155</v>
      </c>
      <c r="E419" s="13" t="s">
        <v>1617</v>
      </c>
      <c r="F419" s="13" t="s">
        <v>62</v>
      </c>
      <c r="G419" s="13" t="s">
        <v>1618</v>
      </c>
      <c r="H419" s="13" t="s">
        <v>1156</v>
      </c>
      <c r="I419" s="12" t="s">
        <v>21</v>
      </c>
      <c r="J419" s="12" t="s">
        <v>22</v>
      </c>
      <c r="K419" s="12" t="s">
        <v>23</v>
      </c>
      <c r="L419" s="12" t="s">
        <v>23</v>
      </c>
    </row>
    <row r="420" ht="28.5" spans="1:12">
      <c r="A420" s="12">
        <v>417</v>
      </c>
      <c r="B420" s="13" t="s">
        <v>52</v>
      </c>
      <c r="C420" s="13" t="s">
        <v>1605</v>
      </c>
      <c r="D420" s="13" t="s">
        <v>1619</v>
      </c>
      <c r="E420" s="13" t="s">
        <v>1620</v>
      </c>
      <c r="F420" s="13" t="s">
        <v>1621</v>
      </c>
      <c r="G420" s="13" t="s">
        <v>1622</v>
      </c>
      <c r="H420" s="13" t="s">
        <v>1623</v>
      </c>
      <c r="I420" s="12" t="s">
        <v>21</v>
      </c>
      <c r="J420" s="12" t="s">
        <v>22</v>
      </c>
      <c r="K420" s="12" t="s">
        <v>23</v>
      </c>
      <c r="L420" s="12" t="s">
        <v>23</v>
      </c>
    </row>
    <row r="421" ht="28.5" spans="1:12">
      <c r="A421" s="12">
        <v>418</v>
      </c>
      <c r="B421" s="13" t="s">
        <v>161</v>
      </c>
      <c r="C421" s="13" t="s">
        <v>1605</v>
      </c>
      <c r="D421" s="13" t="s">
        <v>1624</v>
      </c>
      <c r="E421" s="13" t="s">
        <v>1624</v>
      </c>
      <c r="F421" s="13" t="s">
        <v>164</v>
      </c>
      <c r="G421" s="13" t="s">
        <v>45</v>
      </c>
      <c r="H421" s="13" t="s">
        <v>1625</v>
      </c>
      <c r="I421" s="12" t="s">
        <v>21</v>
      </c>
      <c r="J421" s="12" t="s">
        <v>22</v>
      </c>
      <c r="K421" s="12" t="s">
        <v>23</v>
      </c>
      <c r="L421" s="12" t="s">
        <v>23</v>
      </c>
    </row>
    <row r="422" ht="28.5" spans="1:12">
      <c r="A422" s="12">
        <v>419</v>
      </c>
      <c r="B422" s="13" t="s">
        <v>52</v>
      </c>
      <c r="C422" s="13" t="s">
        <v>1605</v>
      </c>
      <c r="D422" s="13" t="s">
        <v>1626</v>
      </c>
      <c r="E422" s="13" t="s">
        <v>1617</v>
      </c>
      <c r="F422" s="13" t="s">
        <v>1627</v>
      </c>
      <c r="G422" s="13" t="s">
        <v>1628</v>
      </c>
      <c r="H422" s="13" t="s">
        <v>1629</v>
      </c>
      <c r="I422" s="12" t="s">
        <v>21</v>
      </c>
      <c r="J422" s="12" t="s">
        <v>22</v>
      </c>
      <c r="K422" s="12" t="s">
        <v>23</v>
      </c>
      <c r="L422" s="12" t="s">
        <v>23</v>
      </c>
    </row>
    <row r="423" ht="28.5" spans="1:12">
      <c r="A423" s="12">
        <v>420</v>
      </c>
      <c r="B423" s="13" t="s">
        <v>52</v>
      </c>
      <c r="C423" s="13" t="s">
        <v>1605</v>
      </c>
      <c r="D423" s="13" t="s">
        <v>1626</v>
      </c>
      <c r="E423" s="13" t="s">
        <v>1617</v>
      </c>
      <c r="F423" s="13" t="s">
        <v>1627</v>
      </c>
      <c r="G423" s="13" t="s">
        <v>1400</v>
      </c>
      <c r="H423" s="13" t="s">
        <v>1629</v>
      </c>
      <c r="I423" s="12" t="s">
        <v>21</v>
      </c>
      <c r="J423" s="12" t="s">
        <v>22</v>
      </c>
      <c r="K423" s="12" t="s">
        <v>23</v>
      </c>
      <c r="L423" s="12" t="s">
        <v>23</v>
      </c>
    </row>
    <row r="424" ht="28.5" spans="1:12">
      <c r="A424" s="12">
        <v>421</v>
      </c>
      <c r="B424" s="13" t="s">
        <v>1630</v>
      </c>
      <c r="C424" s="13" t="s">
        <v>1605</v>
      </c>
      <c r="D424" s="13" t="s">
        <v>1631</v>
      </c>
      <c r="E424" s="13" t="s">
        <v>1631</v>
      </c>
      <c r="F424" s="13" t="s">
        <v>1632</v>
      </c>
      <c r="G424" s="13" t="s">
        <v>798</v>
      </c>
      <c r="H424" s="13" t="s">
        <v>1633</v>
      </c>
      <c r="I424" s="12" t="s">
        <v>21</v>
      </c>
      <c r="J424" s="12" t="s">
        <v>22</v>
      </c>
      <c r="K424" s="12" t="s">
        <v>23</v>
      </c>
      <c r="L424" s="12" t="s">
        <v>23</v>
      </c>
    </row>
    <row r="425" ht="28.5" spans="1:12">
      <c r="A425" s="12">
        <v>422</v>
      </c>
      <c r="B425" s="13" t="s">
        <v>363</v>
      </c>
      <c r="C425" s="13" t="s">
        <v>1605</v>
      </c>
      <c r="D425" s="13" t="s">
        <v>364</v>
      </c>
      <c r="E425" s="13" t="s">
        <v>1634</v>
      </c>
      <c r="F425" s="13" t="s">
        <v>366</v>
      </c>
      <c r="G425" s="13" t="s">
        <v>1635</v>
      </c>
      <c r="H425" s="13" t="s">
        <v>368</v>
      </c>
      <c r="I425" s="12" t="s">
        <v>21</v>
      </c>
      <c r="J425" s="12" t="s">
        <v>22</v>
      </c>
      <c r="K425" s="12" t="s">
        <v>23</v>
      </c>
      <c r="L425" s="12" t="s">
        <v>23</v>
      </c>
    </row>
    <row r="426" ht="28.5" spans="1:12">
      <c r="A426" s="12">
        <v>423</v>
      </c>
      <c r="B426" s="13" t="s">
        <v>363</v>
      </c>
      <c r="C426" s="13" t="s">
        <v>1605</v>
      </c>
      <c r="D426" s="13" t="s">
        <v>364</v>
      </c>
      <c r="E426" s="13" t="s">
        <v>1634</v>
      </c>
      <c r="F426" s="13" t="s">
        <v>366</v>
      </c>
      <c r="G426" s="13" t="s">
        <v>1591</v>
      </c>
      <c r="H426" s="13" t="s">
        <v>368</v>
      </c>
      <c r="I426" s="12" t="s">
        <v>21</v>
      </c>
      <c r="J426" s="12" t="s">
        <v>22</v>
      </c>
      <c r="K426" s="12" t="s">
        <v>23</v>
      </c>
      <c r="L426" s="12" t="s">
        <v>23</v>
      </c>
    </row>
    <row r="427" ht="28.5" spans="1:12">
      <c r="A427" s="12">
        <v>424</v>
      </c>
      <c r="B427" s="13" t="s">
        <v>89</v>
      </c>
      <c r="C427" s="13" t="s">
        <v>1605</v>
      </c>
      <c r="D427" s="13" t="s">
        <v>90</v>
      </c>
      <c r="E427" s="13" t="s">
        <v>1617</v>
      </c>
      <c r="F427" s="13" t="s">
        <v>92</v>
      </c>
      <c r="G427" s="13" t="s">
        <v>93</v>
      </c>
      <c r="H427" s="13" t="s">
        <v>94</v>
      </c>
      <c r="I427" s="12" t="s">
        <v>21</v>
      </c>
      <c r="J427" s="12" t="s">
        <v>22</v>
      </c>
      <c r="K427" s="12" t="s">
        <v>23</v>
      </c>
      <c r="L427" s="12" t="s">
        <v>23</v>
      </c>
    </row>
    <row r="428" ht="51" spans="1:12">
      <c r="A428" s="12">
        <v>425</v>
      </c>
      <c r="B428" s="13" t="s">
        <v>95</v>
      </c>
      <c r="C428" s="13" t="s">
        <v>1605</v>
      </c>
      <c r="D428" s="13" t="s">
        <v>96</v>
      </c>
      <c r="E428" s="13" t="s">
        <v>1636</v>
      </c>
      <c r="F428" s="13" t="s">
        <v>1637</v>
      </c>
      <c r="G428" s="13" t="s">
        <v>1638</v>
      </c>
      <c r="H428" s="13" t="s">
        <v>1639</v>
      </c>
      <c r="I428" s="12" t="s">
        <v>21</v>
      </c>
      <c r="J428" s="12" t="s">
        <v>22</v>
      </c>
      <c r="K428" s="12" t="s">
        <v>23</v>
      </c>
      <c r="L428" s="12" t="s">
        <v>23</v>
      </c>
    </row>
    <row r="429" ht="28.5" spans="1:12">
      <c r="A429" s="12">
        <v>426</v>
      </c>
      <c r="B429" s="13" t="s">
        <v>1076</v>
      </c>
      <c r="C429" s="13" t="s">
        <v>1605</v>
      </c>
      <c r="D429" s="13" t="s">
        <v>1077</v>
      </c>
      <c r="E429" s="13" t="s">
        <v>1640</v>
      </c>
      <c r="F429" s="13" t="s">
        <v>1561</v>
      </c>
      <c r="G429" s="13" t="s">
        <v>379</v>
      </c>
      <c r="H429" s="13" t="s">
        <v>1080</v>
      </c>
      <c r="I429" s="12" t="s">
        <v>21</v>
      </c>
      <c r="J429" s="12" t="s">
        <v>22</v>
      </c>
      <c r="K429" s="12" t="s">
        <v>23</v>
      </c>
      <c r="L429" s="12" t="s">
        <v>23</v>
      </c>
    </row>
    <row r="430" ht="28.5" spans="1:12">
      <c r="A430" s="12">
        <v>427</v>
      </c>
      <c r="B430" s="13" t="s">
        <v>24</v>
      </c>
      <c r="C430" s="13" t="s">
        <v>1605</v>
      </c>
      <c r="D430" s="13" t="s">
        <v>1572</v>
      </c>
      <c r="E430" s="13" t="s">
        <v>1617</v>
      </c>
      <c r="F430" s="13" t="s">
        <v>1573</v>
      </c>
      <c r="G430" s="13" t="s">
        <v>1641</v>
      </c>
      <c r="H430" s="13" t="s">
        <v>1575</v>
      </c>
      <c r="I430" s="12" t="s">
        <v>21</v>
      </c>
      <c r="J430" s="12" t="s">
        <v>22</v>
      </c>
      <c r="K430" s="12" t="s">
        <v>23</v>
      </c>
      <c r="L430" s="12" t="s">
        <v>23</v>
      </c>
    </row>
    <row r="431" ht="28.5" spans="1:12">
      <c r="A431" s="12">
        <v>428</v>
      </c>
      <c r="B431" s="13" t="s">
        <v>649</v>
      </c>
      <c r="C431" s="13" t="s">
        <v>1605</v>
      </c>
      <c r="D431" s="13" t="s">
        <v>650</v>
      </c>
      <c r="E431" s="13" t="s">
        <v>1642</v>
      </c>
      <c r="F431" s="13" t="s">
        <v>652</v>
      </c>
      <c r="G431" s="13" t="s">
        <v>653</v>
      </c>
      <c r="H431" s="13" t="s">
        <v>654</v>
      </c>
      <c r="I431" s="12" t="s">
        <v>21</v>
      </c>
      <c r="J431" s="12" t="s">
        <v>22</v>
      </c>
      <c r="K431" s="12" t="s">
        <v>23</v>
      </c>
      <c r="L431" s="12" t="s">
        <v>23</v>
      </c>
    </row>
    <row r="432" ht="28.5" spans="1:12">
      <c r="A432" s="12">
        <v>429</v>
      </c>
      <c r="B432" s="13" t="s">
        <v>24</v>
      </c>
      <c r="C432" s="13" t="s">
        <v>1605</v>
      </c>
      <c r="D432" s="13" t="s">
        <v>800</v>
      </c>
      <c r="E432" s="13" t="s">
        <v>1640</v>
      </c>
      <c r="F432" s="13" t="s">
        <v>802</v>
      </c>
      <c r="G432" s="13" t="s">
        <v>1358</v>
      </c>
      <c r="H432" s="13" t="s">
        <v>804</v>
      </c>
      <c r="I432" s="12" t="s">
        <v>21</v>
      </c>
      <c r="J432" s="12" t="s">
        <v>22</v>
      </c>
      <c r="K432" s="12" t="s">
        <v>23</v>
      </c>
      <c r="L432" s="12" t="s">
        <v>23</v>
      </c>
    </row>
    <row r="433" ht="28.5" spans="1:12">
      <c r="A433" s="12">
        <v>430</v>
      </c>
      <c r="B433" s="13" t="s">
        <v>133</v>
      </c>
      <c r="C433" s="13" t="s">
        <v>1605</v>
      </c>
      <c r="D433" s="13" t="s">
        <v>1643</v>
      </c>
      <c r="E433" s="13" t="s">
        <v>1643</v>
      </c>
      <c r="F433" s="13" t="s">
        <v>1542</v>
      </c>
      <c r="G433" s="13" t="s">
        <v>1644</v>
      </c>
      <c r="H433" s="13" t="s">
        <v>1645</v>
      </c>
      <c r="I433" s="12" t="s">
        <v>21</v>
      </c>
      <c r="J433" s="12" t="s">
        <v>22</v>
      </c>
      <c r="K433" s="12" t="s">
        <v>23</v>
      </c>
      <c r="L433" s="12" t="s">
        <v>23</v>
      </c>
    </row>
    <row r="434" ht="28.5" spans="1:12">
      <c r="A434" s="12">
        <v>431</v>
      </c>
      <c r="B434" s="13" t="s">
        <v>52</v>
      </c>
      <c r="C434" s="13" t="s">
        <v>1605</v>
      </c>
      <c r="D434" s="13" t="s">
        <v>1646</v>
      </c>
      <c r="E434" s="13" t="s">
        <v>1620</v>
      </c>
      <c r="F434" s="13" t="s">
        <v>1647</v>
      </c>
      <c r="G434" s="13" t="s">
        <v>1648</v>
      </c>
      <c r="H434" s="13" t="s">
        <v>1649</v>
      </c>
      <c r="I434" s="12" t="s">
        <v>21</v>
      </c>
      <c r="J434" s="12" t="s">
        <v>22</v>
      </c>
      <c r="K434" s="12" t="s">
        <v>23</v>
      </c>
      <c r="L434" s="12" t="s">
        <v>23</v>
      </c>
    </row>
    <row r="435" ht="28.5" spans="1:12">
      <c r="A435" s="12">
        <v>432</v>
      </c>
      <c r="B435" s="13" t="s">
        <v>133</v>
      </c>
      <c r="C435" s="13" t="s">
        <v>1605</v>
      </c>
      <c r="D435" s="13" t="s">
        <v>1650</v>
      </c>
      <c r="E435" s="13" t="s">
        <v>1650</v>
      </c>
      <c r="F435" s="13" t="s">
        <v>1651</v>
      </c>
      <c r="G435" s="13" t="s">
        <v>1652</v>
      </c>
      <c r="H435" s="13" t="s">
        <v>1653</v>
      </c>
      <c r="I435" s="12" t="s">
        <v>21</v>
      </c>
      <c r="J435" s="12" t="s">
        <v>22</v>
      </c>
      <c r="K435" s="12" t="s">
        <v>23</v>
      </c>
      <c r="L435" s="12" t="s">
        <v>23</v>
      </c>
    </row>
    <row r="436" ht="28.5" spans="1:12">
      <c r="A436" s="12">
        <v>433</v>
      </c>
      <c r="B436" s="13" t="s">
        <v>794</v>
      </c>
      <c r="C436" s="13" t="s">
        <v>1605</v>
      </c>
      <c r="D436" s="13" t="s">
        <v>1654</v>
      </c>
      <c r="E436" s="13" t="s">
        <v>1655</v>
      </c>
      <c r="F436" s="13" t="s">
        <v>186</v>
      </c>
      <c r="G436" s="13" t="s">
        <v>1656</v>
      </c>
      <c r="H436" s="13" t="s">
        <v>1657</v>
      </c>
      <c r="I436" s="12" t="s">
        <v>21</v>
      </c>
      <c r="J436" s="12" t="s">
        <v>22</v>
      </c>
      <c r="K436" s="12" t="s">
        <v>23</v>
      </c>
      <c r="L436" s="12" t="s">
        <v>23</v>
      </c>
    </row>
    <row r="437" ht="28.5" spans="1:12">
      <c r="A437" s="12">
        <v>434</v>
      </c>
      <c r="B437" s="13" t="s">
        <v>161</v>
      </c>
      <c r="C437" s="13" t="s">
        <v>1605</v>
      </c>
      <c r="D437" s="13" t="s">
        <v>162</v>
      </c>
      <c r="E437" s="13" t="s">
        <v>1658</v>
      </c>
      <c r="F437" s="13" t="s">
        <v>282</v>
      </c>
      <c r="G437" s="13" t="s">
        <v>1659</v>
      </c>
      <c r="H437" s="13" t="s">
        <v>166</v>
      </c>
      <c r="I437" s="12" t="s">
        <v>21</v>
      </c>
      <c r="J437" s="12" t="s">
        <v>22</v>
      </c>
      <c r="K437" s="12" t="s">
        <v>23</v>
      </c>
      <c r="L437" s="12" t="s">
        <v>23</v>
      </c>
    </row>
    <row r="438" ht="28.5" spans="1:12">
      <c r="A438" s="12">
        <v>435</v>
      </c>
      <c r="B438" s="13" t="s">
        <v>116</v>
      </c>
      <c r="C438" s="13" t="s">
        <v>1605</v>
      </c>
      <c r="D438" s="13" t="s">
        <v>189</v>
      </c>
      <c r="E438" s="13" t="s">
        <v>1660</v>
      </c>
      <c r="F438" s="13" t="s">
        <v>1661</v>
      </c>
      <c r="G438" s="13" t="s">
        <v>1662</v>
      </c>
      <c r="H438" s="13" t="s">
        <v>192</v>
      </c>
      <c r="I438" s="12" t="s">
        <v>21</v>
      </c>
      <c r="J438" s="12" t="s">
        <v>22</v>
      </c>
      <c r="K438" s="12" t="s">
        <v>23</v>
      </c>
      <c r="L438" s="12" t="s">
        <v>23</v>
      </c>
    </row>
    <row r="439" ht="28.5" spans="1:12">
      <c r="A439" s="12">
        <v>436</v>
      </c>
      <c r="B439" s="13" t="s">
        <v>1663</v>
      </c>
      <c r="C439" s="13" t="s">
        <v>1605</v>
      </c>
      <c r="D439" s="13" t="s">
        <v>1664</v>
      </c>
      <c r="E439" s="13" t="s">
        <v>1665</v>
      </c>
      <c r="F439" s="13" t="s">
        <v>164</v>
      </c>
      <c r="G439" s="13" t="s">
        <v>1666</v>
      </c>
      <c r="H439" s="13" t="s">
        <v>1667</v>
      </c>
      <c r="I439" s="12" t="s">
        <v>21</v>
      </c>
      <c r="J439" s="12" t="s">
        <v>22</v>
      </c>
      <c r="K439" s="12" t="s">
        <v>23</v>
      </c>
      <c r="L439" s="12" t="s">
        <v>23</v>
      </c>
    </row>
    <row r="440" ht="28.5" spans="1:12">
      <c r="A440" s="12">
        <v>437</v>
      </c>
      <c r="B440" s="13" t="s">
        <v>161</v>
      </c>
      <c r="C440" s="13" t="s">
        <v>1605</v>
      </c>
      <c r="D440" s="13" t="s">
        <v>1668</v>
      </c>
      <c r="E440" s="13" t="s">
        <v>1665</v>
      </c>
      <c r="F440" s="13" t="s">
        <v>435</v>
      </c>
      <c r="G440" s="13" t="s">
        <v>1669</v>
      </c>
      <c r="H440" s="13" t="s">
        <v>1667</v>
      </c>
      <c r="I440" s="12" t="s">
        <v>21</v>
      </c>
      <c r="J440" s="12" t="s">
        <v>22</v>
      </c>
      <c r="K440" s="12" t="s">
        <v>23</v>
      </c>
      <c r="L440" s="12" t="s">
        <v>23</v>
      </c>
    </row>
    <row r="441" ht="28.5" spans="1:12">
      <c r="A441" s="12">
        <v>438</v>
      </c>
      <c r="B441" s="13" t="s">
        <v>304</v>
      </c>
      <c r="C441" s="13" t="s">
        <v>1605</v>
      </c>
      <c r="D441" s="13" t="s">
        <v>343</v>
      </c>
      <c r="E441" s="13" t="s">
        <v>1617</v>
      </c>
      <c r="F441" s="13" t="s">
        <v>1318</v>
      </c>
      <c r="G441" s="13" t="s">
        <v>1670</v>
      </c>
      <c r="H441" s="13" t="s">
        <v>756</v>
      </c>
      <c r="I441" s="12" t="s">
        <v>21</v>
      </c>
      <c r="J441" s="12" t="s">
        <v>22</v>
      </c>
      <c r="K441" s="12" t="s">
        <v>23</v>
      </c>
      <c r="L441" s="12" t="s">
        <v>23</v>
      </c>
    </row>
    <row r="442" ht="28.5" spans="1:12">
      <c r="A442" s="12">
        <v>439</v>
      </c>
      <c r="B442" s="13" t="s">
        <v>52</v>
      </c>
      <c r="C442" s="13" t="s">
        <v>1671</v>
      </c>
      <c r="D442" s="13" t="s">
        <v>1672</v>
      </c>
      <c r="E442" s="13" t="s">
        <v>1673</v>
      </c>
      <c r="F442" s="13" t="s">
        <v>1674</v>
      </c>
      <c r="G442" s="13" t="s">
        <v>1675</v>
      </c>
      <c r="H442" s="13" t="s">
        <v>1676</v>
      </c>
      <c r="I442" s="12" t="s">
        <v>21</v>
      </c>
      <c r="J442" s="12" t="s">
        <v>22</v>
      </c>
      <c r="K442" s="12" t="s">
        <v>23</v>
      </c>
      <c r="L442" s="12" t="s">
        <v>23</v>
      </c>
    </row>
    <row r="443" ht="28.5" spans="1:12">
      <c r="A443" s="12">
        <v>440</v>
      </c>
      <c r="B443" s="13" t="s">
        <v>52</v>
      </c>
      <c r="C443" s="13" t="s">
        <v>1671</v>
      </c>
      <c r="D443" s="13" t="s">
        <v>771</v>
      </c>
      <c r="E443" s="13" t="s">
        <v>1677</v>
      </c>
      <c r="F443" s="13" t="s">
        <v>772</v>
      </c>
      <c r="G443" s="13" t="s">
        <v>1678</v>
      </c>
      <c r="H443" s="13" t="s">
        <v>774</v>
      </c>
      <c r="I443" s="12" t="s">
        <v>21</v>
      </c>
      <c r="J443" s="12" t="s">
        <v>22</v>
      </c>
      <c r="K443" s="12" t="s">
        <v>23</v>
      </c>
      <c r="L443" s="12" t="s">
        <v>23</v>
      </c>
    </row>
    <row r="444" ht="28.5" spans="1:12">
      <c r="A444" s="12">
        <v>441</v>
      </c>
      <c r="B444" s="13" t="s">
        <v>363</v>
      </c>
      <c r="C444" s="13" t="s">
        <v>1671</v>
      </c>
      <c r="D444" s="13" t="s">
        <v>364</v>
      </c>
      <c r="E444" s="13" t="s">
        <v>1679</v>
      </c>
      <c r="F444" s="13" t="s">
        <v>366</v>
      </c>
      <c r="G444" s="13" t="s">
        <v>1680</v>
      </c>
      <c r="H444" s="13" t="s">
        <v>368</v>
      </c>
      <c r="I444" s="12" t="s">
        <v>21</v>
      </c>
      <c r="J444" s="12" t="s">
        <v>22</v>
      </c>
      <c r="K444" s="12" t="s">
        <v>23</v>
      </c>
      <c r="L444" s="12" t="s">
        <v>23</v>
      </c>
    </row>
    <row r="445" ht="28.5" spans="1:12">
      <c r="A445" s="12">
        <v>442</v>
      </c>
      <c r="B445" s="13" t="s">
        <v>363</v>
      </c>
      <c r="C445" s="13" t="s">
        <v>1671</v>
      </c>
      <c r="D445" s="13" t="s">
        <v>364</v>
      </c>
      <c r="E445" s="13" t="s">
        <v>1681</v>
      </c>
      <c r="F445" s="13" t="s">
        <v>366</v>
      </c>
      <c r="G445" s="13" t="s">
        <v>1591</v>
      </c>
      <c r="H445" s="13" t="s">
        <v>368</v>
      </c>
      <c r="I445" s="12" t="s">
        <v>21</v>
      </c>
      <c r="J445" s="12" t="s">
        <v>22</v>
      </c>
      <c r="K445" s="12" t="s">
        <v>23</v>
      </c>
      <c r="L445" s="12" t="s">
        <v>23</v>
      </c>
    </row>
    <row r="446" ht="28.5" spans="1:12">
      <c r="A446" s="12">
        <v>443</v>
      </c>
      <c r="B446" s="13" t="s">
        <v>484</v>
      </c>
      <c r="C446" s="13" t="s">
        <v>1671</v>
      </c>
      <c r="D446" s="13" t="s">
        <v>1682</v>
      </c>
      <c r="E446" s="13" t="s">
        <v>1683</v>
      </c>
      <c r="F446" s="13" t="s">
        <v>1684</v>
      </c>
      <c r="G446" s="13" t="s">
        <v>1685</v>
      </c>
      <c r="H446" s="13" t="s">
        <v>1686</v>
      </c>
      <c r="I446" s="12" t="s">
        <v>21</v>
      </c>
      <c r="J446" s="12" t="s">
        <v>22</v>
      </c>
      <c r="K446" s="12" t="s">
        <v>23</v>
      </c>
      <c r="L446" s="12" t="s">
        <v>23</v>
      </c>
    </row>
    <row r="447" ht="28.5" spans="1:12">
      <c r="A447" s="12">
        <v>444</v>
      </c>
      <c r="B447" s="13" t="s">
        <v>30</v>
      </c>
      <c r="C447" s="13" t="s">
        <v>1671</v>
      </c>
      <c r="D447" s="13" t="s">
        <v>105</v>
      </c>
      <c r="E447" s="13" t="s">
        <v>1687</v>
      </c>
      <c r="F447" s="13" t="s">
        <v>107</v>
      </c>
      <c r="G447" s="13" t="s">
        <v>1688</v>
      </c>
      <c r="H447" s="13" t="s">
        <v>109</v>
      </c>
      <c r="I447" s="12" t="s">
        <v>21</v>
      </c>
      <c r="J447" s="12" t="s">
        <v>22</v>
      </c>
      <c r="K447" s="12" t="s">
        <v>23</v>
      </c>
      <c r="L447" s="12" t="s">
        <v>23</v>
      </c>
    </row>
    <row r="448" ht="28.5" spans="1:12">
      <c r="A448" s="12">
        <v>445</v>
      </c>
      <c r="B448" s="13" t="s">
        <v>116</v>
      </c>
      <c r="C448" s="13" t="s">
        <v>1671</v>
      </c>
      <c r="D448" s="13" t="s">
        <v>117</v>
      </c>
      <c r="E448" s="13" t="s">
        <v>1689</v>
      </c>
      <c r="F448" s="13" t="s">
        <v>126</v>
      </c>
      <c r="G448" s="13" t="s">
        <v>1690</v>
      </c>
      <c r="H448" s="13" t="s">
        <v>121</v>
      </c>
      <c r="I448" s="12" t="s">
        <v>21</v>
      </c>
      <c r="J448" s="12" t="s">
        <v>22</v>
      </c>
      <c r="K448" s="12" t="s">
        <v>23</v>
      </c>
      <c r="L448" s="12" t="s">
        <v>23</v>
      </c>
    </row>
    <row r="449" ht="28.5" spans="1:12">
      <c r="A449" s="12">
        <v>446</v>
      </c>
      <c r="B449" s="13" t="s">
        <v>24</v>
      </c>
      <c r="C449" s="13" t="s">
        <v>1671</v>
      </c>
      <c r="D449" s="13" t="s">
        <v>800</v>
      </c>
      <c r="E449" s="13" t="s">
        <v>1691</v>
      </c>
      <c r="F449" s="13" t="s">
        <v>1692</v>
      </c>
      <c r="G449" s="13" t="s">
        <v>1693</v>
      </c>
      <c r="H449" s="13" t="s">
        <v>804</v>
      </c>
      <c r="I449" s="12" t="s">
        <v>21</v>
      </c>
      <c r="J449" s="12" t="s">
        <v>22</v>
      </c>
      <c r="K449" s="12" t="s">
        <v>23</v>
      </c>
      <c r="L449" s="12" t="s">
        <v>23</v>
      </c>
    </row>
    <row r="450" ht="28.5" spans="1:12">
      <c r="A450" s="12">
        <v>447</v>
      </c>
      <c r="B450" s="13" t="s">
        <v>24</v>
      </c>
      <c r="C450" s="13" t="s">
        <v>1671</v>
      </c>
      <c r="D450" s="13" t="s">
        <v>800</v>
      </c>
      <c r="E450" s="13" t="s">
        <v>1694</v>
      </c>
      <c r="F450" s="13" t="s">
        <v>1695</v>
      </c>
      <c r="G450" s="13" t="s">
        <v>1696</v>
      </c>
      <c r="H450" s="13" t="s">
        <v>804</v>
      </c>
      <c r="I450" s="12" t="s">
        <v>21</v>
      </c>
      <c r="J450" s="12" t="s">
        <v>22</v>
      </c>
      <c r="K450" s="12" t="s">
        <v>23</v>
      </c>
      <c r="L450" s="12" t="s">
        <v>23</v>
      </c>
    </row>
    <row r="451" ht="28.5" spans="1:12">
      <c r="A451" s="12">
        <v>448</v>
      </c>
      <c r="B451" s="13" t="s">
        <v>52</v>
      </c>
      <c r="C451" s="13" t="s">
        <v>1671</v>
      </c>
      <c r="D451" s="13" t="s">
        <v>1192</v>
      </c>
      <c r="E451" s="13" t="s">
        <v>1697</v>
      </c>
      <c r="F451" s="13" t="s">
        <v>1194</v>
      </c>
      <c r="G451" s="13" t="s">
        <v>1698</v>
      </c>
      <c r="H451" s="13" t="s">
        <v>1196</v>
      </c>
      <c r="I451" s="12" t="s">
        <v>21</v>
      </c>
      <c r="J451" s="12" t="s">
        <v>22</v>
      </c>
      <c r="K451" s="12" t="s">
        <v>23</v>
      </c>
      <c r="L451" s="12" t="s">
        <v>23</v>
      </c>
    </row>
    <row r="452" ht="28.5" spans="1:12">
      <c r="A452" s="12">
        <v>449</v>
      </c>
      <c r="B452" s="13" t="s">
        <v>116</v>
      </c>
      <c r="C452" s="13" t="s">
        <v>1671</v>
      </c>
      <c r="D452" s="13" t="s">
        <v>189</v>
      </c>
      <c r="E452" s="13" t="s">
        <v>1699</v>
      </c>
      <c r="F452" s="13" t="s">
        <v>1143</v>
      </c>
      <c r="G452" s="13" t="s">
        <v>1463</v>
      </c>
      <c r="H452" s="13" t="s">
        <v>192</v>
      </c>
      <c r="I452" s="12" t="s">
        <v>21</v>
      </c>
      <c r="J452" s="12" t="s">
        <v>22</v>
      </c>
      <c r="K452" s="12" t="s">
        <v>23</v>
      </c>
      <c r="L452" s="12" t="s">
        <v>23</v>
      </c>
    </row>
    <row r="453" ht="63.75" spans="1:12">
      <c r="A453" s="12">
        <v>450</v>
      </c>
      <c r="B453" s="16" t="s">
        <v>1700</v>
      </c>
      <c r="C453" s="17" t="s">
        <v>1701</v>
      </c>
      <c r="D453" s="16" t="s">
        <v>1702</v>
      </c>
      <c r="E453" s="16" t="s">
        <v>1703</v>
      </c>
      <c r="F453" s="16" t="s">
        <v>1704</v>
      </c>
      <c r="G453" s="16" t="s">
        <v>1705</v>
      </c>
      <c r="H453" s="16" t="s">
        <v>1706</v>
      </c>
      <c r="I453" s="19" t="s">
        <v>1707</v>
      </c>
      <c r="J453" s="16" t="s">
        <v>22</v>
      </c>
      <c r="K453" s="16" t="s">
        <v>23</v>
      </c>
      <c r="L453" s="20"/>
    </row>
    <row r="454" s="4" customFormat="true" ht="63.75" spans="1:12">
      <c r="A454" s="12">
        <v>451</v>
      </c>
      <c r="B454" s="16" t="s">
        <v>1708</v>
      </c>
      <c r="C454" s="18" t="s">
        <v>1709</v>
      </c>
      <c r="D454" s="16" t="s">
        <v>1710</v>
      </c>
      <c r="E454" s="16" t="s">
        <v>1711</v>
      </c>
      <c r="F454" s="16" t="s">
        <v>1712</v>
      </c>
      <c r="G454" s="16" t="s">
        <v>1713</v>
      </c>
      <c r="H454" s="16" t="s">
        <v>1706</v>
      </c>
      <c r="I454" s="19" t="s">
        <v>1707</v>
      </c>
      <c r="J454" s="16" t="s">
        <v>22</v>
      </c>
      <c r="K454" s="16" t="s">
        <v>23</v>
      </c>
      <c r="L454" s="21"/>
    </row>
    <row r="455" s="4" customFormat="true" ht="63.75" spans="1:12">
      <c r="A455" s="12">
        <v>452</v>
      </c>
      <c r="B455" s="16" t="s">
        <v>1700</v>
      </c>
      <c r="C455" s="18" t="s">
        <v>1714</v>
      </c>
      <c r="D455" s="16" t="s">
        <v>1715</v>
      </c>
      <c r="E455" s="16" t="s">
        <v>1716</v>
      </c>
      <c r="F455" s="16" t="s">
        <v>1717</v>
      </c>
      <c r="G455" s="16" t="s">
        <v>1718</v>
      </c>
      <c r="H455" s="16" t="s">
        <v>1706</v>
      </c>
      <c r="I455" s="19" t="s">
        <v>1707</v>
      </c>
      <c r="J455" s="16" t="s">
        <v>22</v>
      </c>
      <c r="K455" s="16" t="s">
        <v>23</v>
      </c>
      <c r="L455" s="21"/>
    </row>
    <row r="456" s="4" customFormat="true" ht="63.75" spans="1:12">
      <c r="A456" s="12">
        <v>453</v>
      </c>
      <c r="B456" s="16" t="s">
        <v>1719</v>
      </c>
      <c r="C456" s="18" t="s">
        <v>1709</v>
      </c>
      <c r="D456" s="16" t="s">
        <v>1720</v>
      </c>
      <c r="E456" s="16" t="s">
        <v>1711</v>
      </c>
      <c r="F456" s="16" t="s">
        <v>1721</v>
      </c>
      <c r="G456" s="16" t="s">
        <v>1722</v>
      </c>
      <c r="H456" s="16" t="s">
        <v>1706</v>
      </c>
      <c r="I456" s="19" t="s">
        <v>1707</v>
      </c>
      <c r="J456" s="16" t="s">
        <v>22</v>
      </c>
      <c r="K456" s="16" t="s">
        <v>23</v>
      </c>
      <c r="L456" s="21"/>
    </row>
    <row r="457" s="4" customFormat="true" ht="63.75" spans="1:12">
      <c r="A457" s="12">
        <v>454</v>
      </c>
      <c r="B457" s="16" t="s">
        <v>1700</v>
      </c>
      <c r="C457" s="18" t="s">
        <v>1701</v>
      </c>
      <c r="D457" s="16" t="s">
        <v>1723</v>
      </c>
      <c r="E457" s="16" t="s">
        <v>1724</v>
      </c>
      <c r="F457" s="16" t="s">
        <v>1704</v>
      </c>
      <c r="G457" s="16" t="s">
        <v>1725</v>
      </c>
      <c r="H457" s="16" t="s">
        <v>1706</v>
      </c>
      <c r="I457" s="19" t="s">
        <v>1707</v>
      </c>
      <c r="J457" s="16" t="s">
        <v>22</v>
      </c>
      <c r="K457" s="16" t="s">
        <v>23</v>
      </c>
      <c r="L457" s="21"/>
    </row>
    <row r="458" s="4" customFormat="true" ht="63.75" spans="1:12">
      <c r="A458" s="12">
        <v>455</v>
      </c>
      <c r="B458" s="16" t="s">
        <v>1700</v>
      </c>
      <c r="C458" s="18" t="s">
        <v>1701</v>
      </c>
      <c r="D458" s="16" t="s">
        <v>1726</v>
      </c>
      <c r="E458" s="16" t="s">
        <v>1703</v>
      </c>
      <c r="F458" s="16" t="s">
        <v>1727</v>
      </c>
      <c r="G458" s="16" t="s">
        <v>1728</v>
      </c>
      <c r="H458" s="16" t="s">
        <v>1706</v>
      </c>
      <c r="I458" s="19" t="s">
        <v>1707</v>
      </c>
      <c r="J458" s="16" t="s">
        <v>22</v>
      </c>
      <c r="K458" s="16" t="s">
        <v>23</v>
      </c>
      <c r="L458" s="21"/>
    </row>
    <row r="459" s="4" customFormat="true" ht="63.75" spans="1:12">
      <c r="A459" s="12">
        <v>456</v>
      </c>
      <c r="B459" s="16" t="s">
        <v>1700</v>
      </c>
      <c r="C459" s="18" t="s">
        <v>853</v>
      </c>
      <c r="D459" s="16" t="s">
        <v>1729</v>
      </c>
      <c r="E459" s="16" t="s">
        <v>1120</v>
      </c>
      <c r="F459" s="16" t="s">
        <v>1730</v>
      </c>
      <c r="G459" s="16" t="s">
        <v>1731</v>
      </c>
      <c r="H459" s="16" t="s">
        <v>1706</v>
      </c>
      <c r="I459" s="19" t="s">
        <v>1707</v>
      </c>
      <c r="J459" s="16" t="s">
        <v>22</v>
      </c>
      <c r="K459" s="16" t="s">
        <v>23</v>
      </c>
      <c r="L459" s="21"/>
    </row>
    <row r="460" s="4" customFormat="true" ht="63.75" spans="1:12">
      <c r="A460" s="12">
        <v>457</v>
      </c>
      <c r="B460" s="16" t="s">
        <v>1732</v>
      </c>
      <c r="C460" s="18" t="s">
        <v>1714</v>
      </c>
      <c r="D460" s="16" t="s">
        <v>1733</v>
      </c>
      <c r="E460" s="16" t="s">
        <v>1734</v>
      </c>
      <c r="F460" s="16" t="s">
        <v>1735</v>
      </c>
      <c r="G460" s="16" t="s">
        <v>1680</v>
      </c>
      <c r="H460" s="16" t="s">
        <v>1706</v>
      </c>
      <c r="I460" s="19" t="s">
        <v>1707</v>
      </c>
      <c r="J460" s="16" t="s">
        <v>22</v>
      </c>
      <c r="K460" s="16" t="s">
        <v>23</v>
      </c>
      <c r="L460" s="21"/>
    </row>
    <row r="461" s="4" customFormat="true" ht="63.75" spans="1:12">
      <c r="A461" s="12">
        <v>458</v>
      </c>
      <c r="B461" s="16" t="s">
        <v>1708</v>
      </c>
      <c r="C461" s="18" t="s">
        <v>349</v>
      </c>
      <c r="D461" s="16" t="s">
        <v>1710</v>
      </c>
      <c r="E461" s="16" t="s">
        <v>1736</v>
      </c>
      <c r="F461" s="16" t="s">
        <v>1737</v>
      </c>
      <c r="G461" s="16" t="s">
        <v>1738</v>
      </c>
      <c r="H461" s="16" t="s">
        <v>1706</v>
      </c>
      <c r="I461" s="19" t="s">
        <v>1707</v>
      </c>
      <c r="J461" s="16" t="s">
        <v>22</v>
      </c>
      <c r="K461" s="16" t="s">
        <v>23</v>
      </c>
      <c r="L461" s="21"/>
    </row>
    <row r="462" s="4" customFormat="true" ht="63.75" spans="1:12">
      <c r="A462" s="12">
        <v>459</v>
      </c>
      <c r="B462" s="16" t="s">
        <v>1739</v>
      </c>
      <c r="C462" s="18" t="s">
        <v>1714</v>
      </c>
      <c r="D462" s="16" t="s">
        <v>1740</v>
      </c>
      <c r="E462" s="16" t="s">
        <v>1741</v>
      </c>
      <c r="F462" s="16" t="s">
        <v>1742</v>
      </c>
      <c r="G462" s="16" t="s">
        <v>1743</v>
      </c>
      <c r="H462" s="16" t="s">
        <v>1706</v>
      </c>
      <c r="I462" s="19" t="s">
        <v>1707</v>
      </c>
      <c r="J462" s="16" t="s">
        <v>22</v>
      </c>
      <c r="K462" s="16" t="s">
        <v>23</v>
      </c>
      <c r="L462" s="22"/>
    </row>
    <row r="463" s="4" customFormat="true" ht="63.75" spans="1:12">
      <c r="A463" s="12">
        <v>460</v>
      </c>
      <c r="B463" s="16" t="s">
        <v>1739</v>
      </c>
      <c r="C463" s="18" t="s">
        <v>349</v>
      </c>
      <c r="D463" s="16" t="s">
        <v>1740</v>
      </c>
      <c r="E463" s="16" t="s">
        <v>1744</v>
      </c>
      <c r="F463" s="16" t="s">
        <v>1745</v>
      </c>
      <c r="G463" s="16" t="s">
        <v>1746</v>
      </c>
      <c r="H463" s="16" t="s">
        <v>1706</v>
      </c>
      <c r="I463" s="19" t="s">
        <v>1707</v>
      </c>
      <c r="J463" s="16" t="s">
        <v>22</v>
      </c>
      <c r="K463" s="16" t="s">
        <v>23</v>
      </c>
      <c r="L463" s="20"/>
    </row>
    <row r="464" s="4" customFormat="true" ht="63.75" spans="1:12">
      <c r="A464" s="12">
        <v>461</v>
      </c>
      <c r="B464" s="16" t="s">
        <v>1700</v>
      </c>
      <c r="C464" s="18" t="s">
        <v>1747</v>
      </c>
      <c r="D464" s="16" t="s">
        <v>1748</v>
      </c>
      <c r="E464" s="16" t="s">
        <v>1749</v>
      </c>
      <c r="F464" s="16" t="s">
        <v>1750</v>
      </c>
      <c r="G464" s="16" t="s">
        <v>1751</v>
      </c>
      <c r="H464" s="16" t="s">
        <v>1706</v>
      </c>
      <c r="I464" s="19" t="s">
        <v>1707</v>
      </c>
      <c r="J464" s="16" t="s">
        <v>22</v>
      </c>
      <c r="K464" s="16" t="s">
        <v>23</v>
      </c>
      <c r="L464" s="21"/>
    </row>
    <row r="465" s="4" customFormat="true" ht="63.75" spans="1:12">
      <c r="A465" s="12">
        <v>462</v>
      </c>
      <c r="B465" s="16" t="s">
        <v>1752</v>
      </c>
      <c r="C465" s="18" t="s">
        <v>53</v>
      </c>
      <c r="D465" s="16" t="s">
        <v>1753</v>
      </c>
      <c r="E465" s="16" t="s">
        <v>1754</v>
      </c>
      <c r="F465" s="16" t="s">
        <v>1755</v>
      </c>
      <c r="G465" s="16" t="s">
        <v>1562</v>
      </c>
      <c r="H465" s="16" t="s">
        <v>1706</v>
      </c>
      <c r="I465" s="19" t="s">
        <v>1707</v>
      </c>
      <c r="J465" s="16" t="s">
        <v>22</v>
      </c>
      <c r="K465" s="16" t="s">
        <v>23</v>
      </c>
      <c r="L465" s="21"/>
    </row>
    <row r="466" s="4" customFormat="true" ht="63.75" spans="1:12">
      <c r="A466" s="12">
        <v>463</v>
      </c>
      <c r="B466" s="16" t="s">
        <v>1756</v>
      </c>
      <c r="C466" s="18" t="s">
        <v>349</v>
      </c>
      <c r="D466" s="16" t="s">
        <v>1654</v>
      </c>
      <c r="E466" s="16" t="s">
        <v>420</v>
      </c>
      <c r="F466" s="16" t="s">
        <v>1757</v>
      </c>
      <c r="G466" s="16" t="s">
        <v>1758</v>
      </c>
      <c r="H466" s="16" t="s">
        <v>1706</v>
      </c>
      <c r="I466" s="19" t="s">
        <v>1707</v>
      </c>
      <c r="J466" s="16" t="s">
        <v>22</v>
      </c>
      <c r="K466" s="16" t="s">
        <v>23</v>
      </c>
      <c r="L466" s="21"/>
    </row>
    <row r="467" s="4" customFormat="true" ht="63.75" spans="1:12">
      <c r="A467" s="12">
        <v>464</v>
      </c>
      <c r="B467" s="16" t="s">
        <v>1700</v>
      </c>
      <c r="C467" s="18" t="s">
        <v>1747</v>
      </c>
      <c r="D467" s="16" t="s">
        <v>1759</v>
      </c>
      <c r="E467" s="16" t="s">
        <v>1760</v>
      </c>
      <c r="F467" s="16" t="s">
        <v>1761</v>
      </c>
      <c r="G467" s="16" t="s">
        <v>1762</v>
      </c>
      <c r="H467" s="16" t="s">
        <v>1706</v>
      </c>
      <c r="I467" s="19" t="s">
        <v>1707</v>
      </c>
      <c r="J467" s="16" t="s">
        <v>22</v>
      </c>
      <c r="K467" s="16" t="s">
        <v>23</v>
      </c>
      <c r="L467" s="21"/>
    </row>
    <row r="468" s="4" customFormat="true" ht="63.75" spans="1:12">
      <c r="A468" s="12">
        <v>465</v>
      </c>
      <c r="B468" s="16" t="s">
        <v>1700</v>
      </c>
      <c r="C468" s="18" t="s">
        <v>1747</v>
      </c>
      <c r="D468" s="16" t="s">
        <v>1715</v>
      </c>
      <c r="E468" s="16" t="s">
        <v>1749</v>
      </c>
      <c r="F468" s="16" t="s">
        <v>1763</v>
      </c>
      <c r="G468" s="16" t="s">
        <v>1764</v>
      </c>
      <c r="H468" s="16" t="s">
        <v>1706</v>
      </c>
      <c r="I468" s="19" t="s">
        <v>1707</v>
      </c>
      <c r="J468" s="16" t="s">
        <v>22</v>
      </c>
      <c r="K468" s="16" t="s">
        <v>23</v>
      </c>
      <c r="L468" s="20"/>
    </row>
    <row r="469" s="4" customFormat="true" ht="63.75" spans="1:12">
      <c r="A469" s="12">
        <v>466</v>
      </c>
      <c r="B469" s="16" t="s">
        <v>1700</v>
      </c>
      <c r="C469" s="18" t="s">
        <v>1701</v>
      </c>
      <c r="D469" s="16" t="s">
        <v>1729</v>
      </c>
      <c r="E469" s="16" t="s">
        <v>1765</v>
      </c>
      <c r="F469" s="16" t="s">
        <v>1730</v>
      </c>
      <c r="G469" s="16" t="s">
        <v>1766</v>
      </c>
      <c r="H469" s="16" t="s">
        <v>1706</v>
      </c>
      <c r="I469" s="19" t="s">
        <v>1707</v>
      </c>
      <c r="J469" s="16" t="s">
        <v>22</v>
      </c>
      <c r="K469" s="16" t="s">
        <v>23</v>
      </c>
      <c r="L469" s="20"/>
    </row>
    <row r="470" s="4" customFormat="true" ht="63.75" spans="1:12">
      <c r="A470" s="12">
        <v>467</v>
      </c>
      <c r="B470" s="16" t="s">
        <v>1767</v>
      </c>
      <c r="C470" s="18" t="s">
        <v>349</v>
      </c>
      <c r="D470" s="16" t="s">
        <v>1768</v>
      </c>
      <c r="E470" s="16" t="s">
        <v>1744</v>
      </c>
      <c r="F470" s="16" t="s">
        <v>1769</v>
      </c>
      <c r="G470" s="16" t="s">
        <v>1751</v>
      </c>
      <c r="H470" s="16" t="s">
        <v>1706</v>
      </c>
      <c r="I470" s="19" t="s">
        <v>1707</v>
      </c>
      <c r="J470" s="16" t="s">
        <v>22</v>
      </c>
      <c r="K470" s="16" t="s">
        <v>23</v>
      </c>
      <c r="L470" s="20"/>
    </row>
    <row r="471" s="4" customFormat="true" ht="63.75" spans="1:12">
      <c r="A471" s="12">
        <v>468</v>
      </c>
      <c r="B471" s="16" t="s">
        <v>1770</v>
      </c>
      <c r="C471" s="18" t="s">
        <v>1714</v>
      </c>
      <c r="D471" s="16" t="s">
        <v>1768</v>
      </c>
      <c r="E471" s="16" t="s">
        <v>1771</v>
      </c>
      <c r="F471" s="16" t="s">
        <v>1772</v>
      </c>
      <c r="G471" s="16" t="s">
        <v>1773</v>
      </c>
      <c r="H471" s="16" t="s">
        <v>1706</v>
      </c>
      <c r="I471" s="19" t="s">
        <v>1707</v>
      </c>
      <c r="J471" s="16" t="s">
        <v>22</v>
      </c>
      <c r="K471" s="16" t="s">
        <v>23</v>
      </c>
      <c r="L471" s="21"/>
    </row>
    <row r="472" s="4" customFormat="true" ht="63.75" spans="1:12">
      <c r="A472" s="12">
        <v>469</v>
      </c>
      <c r="B472" s="16" t="s">
        <v>1774</v>
      </c>
      <c r="C472" s="18" t="s">
        <v>1320</v>
      </c>
      <c r="D472" s="16" t="s">
        <v>1775</v>
      </c>
      <c r="E472" s="16" t="s">
        <v>1776</v>
      </c>
      <c r="F472" s="16" t="s">
        <v>1777</v>
      </c>
      <c r="G472" s="16" t="s">
        <v>1778</v>
      </c>
      <c r="H472" s="16" t="s">
        <v>1706</v>
      </c>
      <c r="I472" s="19" t="s">
        <v>1707</v>
      </c>
      <c r="J472" s="16" t="s">
        <v>22</v>
      </c>
      <c r="K472" s="16" t="s">
        <v>23</v>
      </c>
      <c r="L472" s="21"/>
    </row>
    <row r="473" s="4" customFormat="true" ht="63.75" spans="1:12">
      <c r="A473" s="12">
        <v>470</v>
      </c>
      <c r="B473" s="16" t="s">
        <v>1752</v>
      </c>
      <c r="C473" s="18" t="s">
        <v>349</v>
      </c>
      <c r="D473" s="16" t="s">
        <v>1779</v>
      </c>
      <c r="E473" s="16" t="s">
        <v>1780</v>
      </c>
      <c r="F473" s="16" t="s">
        <v>1781</v>
      </c>
      <c r="G473" s="16" t="s">
        <v>1782</v>
      </c>
      <c r="H473" s="16" t="s">
        <v>1706</v>
      </c>
      <c r="I473" s="19" t="s">
        <v>1707</v>
      </c>
      <c r="J473" s="16" t="s">
        <v>22</v>
      </c>
      <c r="K473" s="16" t="s">
        <v>23</v>
      </c>
      <c r="L473" s="21"/>
    </row>
    <row r="474" s="4" customFormat="true" ht="63.75" spans="1:12">
      <c r="A474" s="12">
        <v>471</v>
      </c>
      <c r="B474" s="16" t="s">
        <v>1700</v>
      </c>
      <c r="C474" s="18" t="s">
        <v>853</v>
      </c>
      <c r="D474" s="16" t="s">
        <v>1729</v>
      </c>
      <c r="E474" s="16" t="s">
        <v>1087</v>
      </c>
      <c r="F474" s="16" t="s">
        <v>1783</v>
      </c>
      <c r="G474" s="16" t="s">
        <v>1784</v>
      </c>
      <c r="H474" s="16" t="s">
        <v>1706</v>
      </c>
      <c r="I474" s="19" t="s">
        <v>1707</v>
      </c>
      <c r="J474" s="16" t="s">
        <v>22</v>
      </c>
      <c r="K474" s="16" t="s">
        <v>23</v>
      </c>
      <c r="L474" s="21"/>
    </row>
    <row r="475" s="4" customFormat="true" ht="63.75" spans="1:12">
      <c r="A475" s="12">
        <v>472</v>
      </c>
      <c r="B475" s="16" t="s">
        <v>1785</v>
      </c>
      <c r="C475" s="18" t="s">
        <v>757</v>
      </c>
      <c r="D475" s="16" t="s">
        <v>1786</v>
      </c>
      <c r="E475" s="16" t="s">
        <v>1787</v>
      </c>
      <c r="F475" s="16" t="s">
        <v>1788</v>
      </c>
      <c r="G475" s="16" t="s">
        <v>1789</v>
      </c>
      <c r="H475" s="16" t="s">
        <v>1706</v>
      </c>
      <c r="I475" s="19" t="s">
        <v>1707</v>
      </c>
      <c r="J475" s="16" t="s">
        <v>22</v>
      </c>
      <c r="K475" s="16" t="s">
        <v>23</v>
      </c>
      <c r="L475" s="20"/>
    </row>
    <row r="476" s="4" customFormat="true" ht="63.75" spans="1:12">
      <c r="A476" s="12">
        <v>473</v>
      </c>
      <c r="B476" s="16" t="s">
        <v>1700</v>
      </c>
      <c r="C476" s="18" t="s">
        <v>1701</v>
      </c>
      <c r="D476" s="16" t="s">
        <v>1654</v>
      </c>
      <c r="E476" s="16" t="s">
        <v>1790</v>
      </c>
      <c r="F476" s="16" t="s">
        <v>1791</v>
      </c>
      <c r="G476" s="16" t="s">
        <v>291</v>
      </c>
      <c r="H476" s="16" t="s">
        <v>1706</v>
      </c>
      <c r="I476" s="19" t="s">
        <v>1707</v>
      </c>
      <c r="J476" s="16" t="s">
        <v>22</v>
      </c>
      <c r="K476" s="16" t="s">
        <v>23</v>
      </c>
      <c r="L476" s="22"/>
    </row>
    <row r="477" s="4" customFormat="true" ht="63.75" spans="1:12">
      <c r="A477" s="12">
        <v>474</v>
      </c>
      <c r="B477" s="16" t="s">
        <v>1708</v>
      </c>
      <c r="C477" s="18" t="s">
        <v>1709</v>
      </c>
      <c r="D477" s="16" t="s">
        <v>1792</v>
      </c>
      <c r="E477" s="16" t="s">
        <v>1793</v>
      </c>
      <c r="F477" s="16" t="s">
        <v>1794</v>
      </c>
      <c r="G477" s="16" t="s">
        <v>1795</v>
      </c>
      <c r="H477" s="16" t="s">
        <v>1706</v>
      </c>
      <c r="I477" s="19" t="s">
        <v>1707</v>
      </c>
      <c r="J477" s="16" t="s">
        <v>22</v>
      </c>
      <c r="K477" s="16" t="s">
        <v>23</v>
      </c>
      <c r="L477" s="21"/>
    </row>
    <row r="478" s="4" customFormat="true" ht="63.75" spans="1:12">
      <c r="A478" s="12">
        <v>475</v>
      </c>
      <c r="B478" s="16" t="s">
        <v>1700</v>
      </c>
      <c r="C478" s="18" t="s">
        <v>757</v>
      </c>
      <c r="D478" s="16" t="s">
        <v>1796</v>
      </c>
      <c r="E478" s="16" t="s">
        <v>1787</v>
      </c>
      <c r="F478" s="16" t="s">
        <v>1797</v>
      </c>
      <c r="G478" s="16" t="s">
        <v>1798</v>
      </c>
      <c r="H478" s="16" t="s">
        <v>1706</v>
      </c>
      <c r="I478" s="19" t="s">
        <v>1707</v>
      </c>
      <c r="J478" s="16" t="s">
        <v>22</v>
      </c>
      <c r="K478" s="16" t="s">
        <v>23</v>
      </c>
      <c r="L478" s="22"/>
    </row>
    <row r="479" s="4" customFormat="true" ht="63.75" spans="1:12">
      <c r="A479" s="12">
        <v>476</v>
      </c>
      <c r="B479" s="16" t="s">
        <v>1739</v>
      </c>
      <c r="C479" s="18" t="s">
        <v>53</v>
      </c>
      <c r="D479" s="16" t="s">
        <v>1799</v>
      </c>
      <c r="E479" s="16" t="s">
        <v>1800</v>
      </c>
      <c r="F479" s="16" t="s">
        <v>1801</v>
      </c>
      <c r="G479" s="16" t="s">
        <v>1802</v>
      </c>
      <c r="H479" s="16" t="s">
        <v>1706</v>
      </c>
      <c r="I479" s="19" t="s">
        <v>1707</v>
      </c>
      <c r="J479" s="16" t="s">
        <v>22</v>
      </c>
      <c r="K479" s="16" t="s">
        <v>23</v>
      </c>
      <c r="L479" s="20"/>
    </row>
    <row r="480" s="4" customFormat="true" ht="63.75" spans="1:12">
      <c r="A480" s="12">
        <v>477</v>
      </c>
      <c r="B480" s="16" t="s">
        <v>1700</v>
      </c>
      <c r="C480" s="18" t="s">
        <v>1605</v>
      </c>
      <c r="D480" s="16" t="s">
        <v>1796</v>
      </c>
      <c r="E480" s="16" t="s">
        <v>1620</v>
      </c>
      <c r="F480" s="16" t="s">
        <v>1803</v>
      </c>
      <c r="G480" s="16" t="s">
        <v>1804</v>
      </c>
      <c r="H480" s="16" t="s">
        <v>1706</v>
      </c>
      <c r="I480" s="19" t="s">
        <v>1707</v>
      </c>
      <c r="J480" s="16" t="s">
        <v>22</v>
      </c>
      <c r="K480" s="16" t="s">
        <v>23</v>
      </c>
      <c r="L480" s="22"/>
    </row>
    <row r="481" s="4" customFormat="true" ht="63.75" spans="1:12">
      <c r="A481" s="12">
        <v>478</v>
      </c>
      <c r="B481" s="16" t="s">
        <v>1700</v>
      </c>
      <c r="C481" s="17" t="s">
        <v>1714</v>
      </c>
      <c r="D481" s="16" t="s">
        <v>1805</v>
      </c>
      <c r="E481" s="16" t="s">
        <v>1806</v>
      </c>
      <c r="F481" s="16" t="s">
        <v>1807</v>
      </c>
      <c r="G481" s="16" t="s">
        <v>1705</v>
      </c>
      <c r="H481" s="16" t="s">
        <v>1706</v>
      </c>
      <c r="I481" s="19" t="s">
        <v>1707</v>
      </c>
      <c r="J481" s="16" t="s">
        <v>22</v>
      </c>
      <c r="K481" s="16" t="s">
        <v>23</v>
      </c>
      <c r="L481" s="22"/>
    </row>
    <row r="482" s="4" customFormat="true" ht="63.75" spans="1:12">
      <c r="A482" s="12">
        <v>479</v>
      </c>
      <c r="B482" s="16" t="s">
        <v>1808</v>
      </c>
      <c r="C482" s="17" t="s">
        <v>1747</v>
      </c>
      <c r="D482" s="16" t="s">
        <v>1809</v>
      </c>
      <c r="E482" s="16" t="s">
        <v>1810</v>
      </c>
      <c r="F482" s="16" t="s">
        <v>1811</v>
      </c>
      <c r="G482" s="16" t="s">
        <v>495</v>
      </c>
      <c r="H482" s="16" t="s">
        <v>1706</v>
      </c>
      <c r="I482" s="19" t="s">
        <v>1707</v>
      </c>
      <c r="J482" s="16" t="s">
        <v>22</v>
      </c>
      <c r="K482" s="16" t="s">
        <v>23</v>
      </c>
      <c r="L482" s="23"/>
    </row>
    <row r="483" s="4" customFormat="true" ht="63.75" spans="1:12">
      <c r="A483" s="12">
        <v>480</v>
      </c>
      <c r="B483" s="16" t="s">
        <v>1808</v>
      </c>
      <c r="C483" s="18" t="s">
        <v>1747</v>
      </c>
      <c r="D483" s="16" t="s">
        <v>1812</v>
      </c>
      <c r="E483" s="16" t="s">
        <v>1810</v>
      </c>
      <c r="F483" s="16" t="s">
        <v>1813</v>
      </c>
      <c r="G483" s="16" t="s">
        <v>187</v>
      </c>
      <c r="H483" s="16" t="s">
        <v>1706</v>
      </c>
      <c r="I483" s="19" t="s">
        <v>1707</v>
      </c>
      <c r="J483" s="16" t="s">
        <v>22</v>
      </c>
      <c r="K483" s="16" t="s">
        <v>23</v>
      </c>
      <c r="L483" s="20"/>
    </row>
    <row r="484" s="4" customFormat="true" ht="63.75" spans="1:12">
      <c r="A484" s="12">
        <v>481</v>
      </c>
      <c r="B484" s="16" t="s">
        <v>1700</v>
      </c>
      <c r="C484" s="18" t="s">
        <v>1605</v>
      </c>
      <c r="D484" s="16" t="s">
        <v>1796</v>
      </c>
      <c r="E484" s="16" t="s">
        <v>1620</v>
      </c>
      <c r="F484" s="16" t="s">
        <v>1797</v>
      </c>
      <c r="G484" s="16" t="s">
        <v>1814</v>
      </c>
      <c r="H484" s="16" t="s">
        <v>1706</v>
      </c>
      <c r="I484" s="19" t="s">
        <v>1707</v>
      </c>
      <c r="J484" s="16" t="s">
        <v>22</v>
      </c>
      <c r="K484" s="16" t="s">
        <v>23</v>
      </c>
      <c r="L484" s="21"/>
    </row>
    <row r="485" s="4" customFormat="true" ht="63.75" spans="1:12">
      <c r="A485" s="12">
        <v>482</v>
      </c>
      <c r="B485" s="16" t="s">
        <v>1815</v>
      </c>
      <c r="C485" s="18" t="s">
        <v>1747</v>
      </c>
      <c r="D485" s="16" t="s">
        <v>1816</v>
      </c>
      <c r="E485" s="16" t="s">
        <v>1817</v>
      </c>
      <c r="F485" s="16" t="s">
        <v>1777</v>
      </c>
      <c r="G485" s="16" t="s">
        <v>418</v>
      </c>
      <c r="H485" s="16" t="s">
        <v>1706</v>
      </c>
      <c r="I485" s="19" t="s">
        <v>1707</v>
      </c>
      <c r="J485" s="16" t="s">
        <v>22</v>
      </c>
      <c r="K485" s="16" t="s">
        <v>23</v>
      </c>
      <c r="L485" s="20"/>
    </row>
    <row r="486" s="4" customFormat="true" ht="63.75" spans="1:12">
      <c r="A486" s="12">
        <v>483</v>
      </c>
      <c r="B486" s="16" t="s">
        <v>1818</v>
      </c>
      <c r="C486" s="18" t="s">
        <v>1747</v>
      </c>
      <c r="D486" s="16" t="s">
        <v>1819</v>
      </c>
      <c r="E486" s="16" t="s">
        <v>1820</v>
      </c>
      <c r="F486" s="16" t="s">
        <v>1821</v>
      </c>
      <c r="G486" s="16" t="s">
        <v>1822</v>
      </c>
      <c r="H486" s="16" t="s">
        <v>1823</v>
      </c>
      <c r="I486" s="19" t="s">
        <v>1707</v>
      </c>
      <c r="J486" s="16" t="s">
        <v>22</v>
      </c>
      <c r="K486" s="16" t="s">
        <v>23</v>
      </c>
      <c r="L486" s="20"/>
    </row>
    <row r="487" s="4" customFormat="true" ht="63.75" spans="1:12">
      <c r="A487" s="12">
        <v>484</v>
      </c>
      <c r="B487" s="16" t="s">
        <v>1719</v>
      </c>
      <c r="C487" s="18" t="s">
        <v>198</v>
      </c>
      <c r="D487" s="16" t="s">
        <v>1720</v>
      </c>
      <c r="E487" s="16" t="s">
        <v>1824</v>
      </c>
      <c r="F487" s="16" t="s">
        <v>1721</v>
      </c>
      <c r="G487" s="16" t="s">
        <v>1825</v>
      </c>
      <c r="H487" s="16" t="s">
        <v>1706</v>
      </c>
      <c r="I487" s="19" t="s">
        <v>1707</v>
      </c>
      <c r="J487" s="16" t="s">
        <v>22</v>
      </c>
      <c r="K487" s="16" t="s">
        <v>23</v>
      </c>
      <c r="L487" s="21"/>
    </row>
    <row r="488" s="4" customFormat="true" ht="63.75" spans="1:12">
      <c r="A488" s="12">
        <v>485</v>
      </c>
      <c r="B488" s="16" t="s">
        <v>1700</v>
      </c>
      <c r="C488" s="17" t="s">
        <v>1148</v>
      </c>
      <c r="D488" s="16" t="s">
        <v>1826</v>
      </c>
      <c r="E488" s="16" t="s">
        <v>1827</v>
      </c>
      <c r="F488" s="16" t="s">
        <v>1828</v>
      </c>
      <c r="G488" s="16" t="s">
        <v>1829</v>
      </c>
      <c r="H488" s="16" t="s">
        <v>1706</v>
      </c>
      <c r="I488" s="19" t="s">
        <v>1707</v>
      </c>
      <c r="J488" s="16" t="s">
        <v>22</v>
      </c>
      <c r="K488" s="16" t="s">
        <v>23</v>
      </c>
      <c r="L488" s="23"/>
    </row>
    <row r="489" s="4" customFormat="true" ht="63.75" spans="1:12">
      <c r="A489" s="12">
        <v>486</v>
      </c>
      <c r="B489" s="16" t="s">
        <v>1700</v>
      </c>
      <c r="C489" s="17" t="s">
        <v>853</v>
      </c>
      <c r="D489" s="16" t="s">
        <v>1729</v>
      </c>
      <c r="E489" s="16" t="s">
        <v>1109</v>
      </c>
      <c r="F489" s="16" t="s">
        <v>1830</v>
      </c>
      <c r="G489" s="16" t="s">
        <v>1831</v>
      </c>
      <c r="H489" s="16" t="s">
        <v>1706</v>
      </c>
      <c r="I489" s="19" t="s">
        <v>1707</v>
      </c>
      <c r="J489" s="16" t="s">
        <v>22</v>
      </c>
      <c r="K489" s="16" t="s">
        <v>23</v>
      </c>
      <c r="L489" s="21"/>
    </row>
    <row r="490" s="4" customFormat="true" ht="63.75" spans="1:12">
      <c r="A490" s="12">
        <v>487</v>
      </c>
      <c r="B490" s="16" t="s">
        <v>1700</v>
      </c>
      <c r="C490" s="17" t="s">
        <v>1397</v>
      </c>
      <c r="D490" s="16" t="s">
        <v>1832</v>
      </c>
      <c r="E490" s="16" t="s">
        <v>1833</v>
      </c>
      <c r="F490" s="16" t="s">
        <v>1834</v>
      </c>
      <c r="G490" s="16" t="s">
        <v>1835</v>
      </c>
      <c r="H490" s="16" t="s">
        <v>1706</v>
      </c>
      <c r="I490" s="19" t="s">
        <v>1707</v>
      </c>
      <c r="J490" s="16" t="s">
        <v>22</v>
      </c>
      <c r="K490" s="16" t="s">
        <v>23</v>
      </c>
      <c r="L490" s="20"/>
    </row>
    <row r="491" s="4" customFormat="true" ht="63.75" spans="1:12">
      <c r="A491" s="12">
        <v>488</v>
      </c>
      <c r="B491" s="16" t="s">
        <v>1818</v>
      </c>
      <c r="C491" s="17" t="s">
        <v>1747</v>
      </c>
      <c r="D491" s="16" t="s">
        <v>1819</v>
      </c>
      <c r="E491" s="16" t="s">
        <v>1836</v>
      </c>
      <c r="F491" s="16" t="s">
        <v>1821</v>
      </c>
      <c r="G491" s="16" t="s">
        <v>1822</v>
      </c>
      <c r="H491" s="16" t="s">
        <v>1823</v>
      </c>
      <c r="I491" s="19" t="s">
        <v>1707</v>
      </c>
      <c r="J491" s="16" t="s">
        <v>22</v>
      </c>
      <c r="K491" s="16" t="s">
        <v>23</v>
      </c>
      <c r="L491" s="23"/>
    </row>
    <row r="492" s="4" customFormat="true" ht="63.75" spans="1:12">
      <c r="A492" s="12">
        <v>489</v>
      </c>
      <c r="B492" s="16" t="s">
        <v>1739</v>
      </c>
      <c r="C492" s="17" t="s">
        <v>1605</v>
      </c>
      <c r="D492" s="16" t="s">
        <v>1837</v>
      </c>
      <c r="E492" s="16" t="s">
        <v>1620</v>
      </c>
      <c r="F492" s="16" t="s">
        <v>1838</v>
      </c>
      <c r="G492" s="16" t="s">
        <v>1839</v>
      </c>
      <c r="H492" s="16" t="s">
        <v>1706</v>
      </c>
      <c r="I492" s="19" t="s">
        <v>1840</v>
      </c>
      <c r="J492" s="24" t="s">
        <v>22</v>
      </c>
      <c r="K492" s="16" t="s">
        <v>23</v>
      </c>
      <c r="L492" s="22"/>
    </row>
    <row r="493" s="4" customFormat="true" ht="63.75" spans="1:12">
      <c r="A493" s="12">
        <v>490</v>
      </c>
      <c r="B493" s="16" t="s">
        <v>1841</v>
      </c>
      <c r="C493" s="18" t="s">
        <v>757</v>
      </c>
      <c r="D493" s="16" t="s">
        <v>1842</v>
      </c>
      <c r="E493" s="16" t="s">
        <v>782</v>
      </c>
      <c r="F493" s="16" t="s">
        <v>1843</v>
      </c>
      <c r="G493" s="16" t="s">
        <v>1844</v>
      </c>
      <c r="H493" s="16" t="s">
        <v>1823</v>
      </c>
      <c r="I493" s="19" t="s">
        <v>1707</v>
      </c>
      <c r="J493" s="16" t="s">
        <v>22</v>
      </c>
      <c r="K493" s="16" t="s">
        <v>23</v>
      </c>
      <c r="L493" s="21"/>
    </row>
    <row r="494" s="4" customFormat="true" ht="63.75" spans="1:12">
      <c r="A494" s="12">
        <v>491</v>
      </c>
      <c r="B494" s="16" t="s">
        <v>1841</v>
      </c>
      <c r="C494" s="18" t="s">
        <v>757</v>
      </c>
      <c r="D494" s="16" t="s">
        <v>1842</v>
      </c>
      <c r="E494" s="16" t="s">
        <v>792</v>
      </c>
      <c r="F494" s="16" t="s">
        <v>1843</v>
      </c>
      <c r="G494" s="16" t="s">
        <v>1845</v>
      </c>
      <c r="H494" s="16" t="s">
        <v>1823</v>
      </c>
      <c r="I494" s="19" t="s">
        <v>1707</v>
      </c>
      <c r="J494" s="16" t="s">
        <v>22</v>
      </c>
      <c r="K494" s="16" t="s">
        <v>23</v>
      </c>
      <c r="L494" s="21"/>
    </row>
    <row r="495" s="4" customFormat="true" ht="63.75" spans="1:12">
      <c r="A495" s="12">
        <v>492</v>
      </c>
      <c r="B495" s="16" t="s">
        <v>1846</v>
      </c>
      <c r="C495" s="18" t="s">
        <v>757</v>
      </c>
      <c r="D495" s="16" t="s">
        <v>1654</v>
      </c>
      <c r="E495" s="16" t="s">
        <v>784</v>
      </c>
      <c r="F495" s="16" t="s">
        <v>1847</v>
      </c>
      <c r="G495" s="16" t="s">
        <v>1848</v>
      </c>
      <c r="H495" s="16" t="s">
        <v>1706</v>
      </c>
      <c r="I495" s="19" t="s">
        <v>1707</v>
      </c>
      <c r="J495" s="16" t="s">
        <v>22</v>
      </c>
      <c r="K495" s="16" t="s">
        <v>23</v>
      </c>
      <c r="L495" s="21"/>
    </row>
    <row r="496" s="4" customFormat="true" ht="63.75" spans="1:12">
      <c r="A496" s="12">
        <v>493</v>
      </c>
      <c r="B496" s="16" t="s">
        <v>1700</v>
      </c>
      <c r="C496" s="18" t="s">
        <v>757</v>
      </c>
      <c r="D496" s="16" t="s">
        <v>1723</v>
      </c>
      <c r="E496" s="16" t="s">
        <v>784</v>
      </c>
      <c r="F496" s="16" t="s">
        <v>1704</v>
      </c>
      <c r="G496" s="16" t="s">
        <v>1849</v>
      </c>
      <c r="H496" s="16" t="s">
        <v>1706</v>
      </c>
      <c r="I496" s="19" t="s">
        <v>1707</v>
      </c>
      <c r="J496" s="16" t="s">
        <v>22</v>
      </c>
      <c r="K496" s="16" t="s">
        <v>23</v>
      </c>
      <c r="L496" s="21"/>
    </row>
    <row r="497" s="4" customFormat="true" ht="63.75" spans="1:12">
      <c r="A497" s="12">
        <v>494</v>
      </c>
      <c r="B497" s="16" t="s">
        <v>1815</v>
      </c>
      <c r="C497" s="18" t="s">
        <v>1701</v>
      </c>
      <c r="D497" s="16" t="s">
        <v>1816</v>
      </c>
      <c r="E497" s="16" t="s">
        <v>1850</v>
      </c>
      <c r="F497" s="16" t="s">
        <v>1777</v>
      </c>
      <c r="G497" s="16" t="s">
        <v>571</v>
      </c>
      <c r="H497" s="16" t="s">
        <v>1706</v>
      </c>
      <c r="I497" s="19" t="s">
        <v>1707</v>
      </c>
      <c r="J497" s="16" t="s">
        <v>22</v>
      </c>
      <c r="K497" s="16" t="s">
        <v>23</v>
      </c>
      <c r="L497" s="23"/>
    </row>
    <row r="498" s="4" customFormat="true" ht="63.75" spans="1:12">
      <c r="A498" s="12">
        <v>495</v>
      </c>
      <c r="B498" s="16" t="s">
        <v>1846</v>
      </c>
      <c r="C498" s="18" t="s">
        <v>15</v>
      </c>
      <c r="D498" s="16" t="s">
        <v>1654</v>
      </c>
      <c r="E498" s="16" t="s">
        <v>1851</v>
      </c>
      <c r="F498" s="16" t="s">
        <v>1852</v>
      </c>
      <c r="G498" s="16" t="s">
        <v>1853</v>
      </c>
      <c r="H498" s="16" t="s">
        <v>1706</v>
      </c>
      <c r="I498" s="19" t="s">
        <v>1707</v>
      </c>
      <c r="J498" s="16" t="s">
        <v>22</v>
      </c>
      <c r="K498" s="16" t="s">
        <v>23</v>
      </c>
      <c r="L498" s="21"/>
    </row>
    <row r="499" s="4" customFormat="true" ht="63.75" spans="1:12">
      <c r="A499" s="12">
        <v>496</v>
      </c>
      <c r="B499" s="16" t="s">
        <v>1700</v>
      </c>
      <c r="C499" s="17" t="s">
        <v>1854</v>
      </c>
      <c r="D499" s="16" t="s">
        <v>1855</v>
      </c>
      <c r="E499" s="16" t="s">
        <v>1856</v>
      </c>
      <c r="F499" s="16" t="s">
        <v>1857</v>
      </c>
      <c r="G499" s="16" t="s">
        <v>1858</v>
      </c>
      <c r="H499" s="16" t="s">
        <v>1706</v>
      </c>
      <c r="I499" s="19" t="s">
        <v>1707</v>
      </c>
      <c r="J499" s="16" t="s">
        <v>22</v>
      </c>
      <c r="K499" s="16" t="s">
        <v>23</v>
      </c>
      <c r="L499" s="21"/>
    </row>
    <row r="500" s="4" customFormat="true" ht="63.75" spans="1:12">
      <c r="A500" s="12">
        <v>497</v>
      </c>
      <c r="B500" s="16" t="s">
        <v>1700</v>
      </c>
      <c r="C500" s="17" t="s">
        <v>853</v>
      </c>
      <c r="D500" s="16" t="s">
        <v>1855</v>
      </c>
      <c r="E500" s="16" t="s">
        <v>1855</v>
      </c>
      <c r="F500" s="16" t="s">
        <v>1761</v>
      </c>
      <c r="G500" s="16" t="s">
        <v>1859</v>
      </c>
      <c r="H500" s="16" t="s">
        <v>1706</v>
      </c>
      <c r="I500" s="19" t="s">
        <v>1707</v>
      </c>
      <c r="J500" s="16" t="s">
        <v>22</v>
      </c>
      <c r="K500" s="16" t="s">
        <v>23</v>
      </c>
      <c r="L500" s="20"/>
    </row>
    <row r="501" s="4" customFormat="true" ht="63.75" spans="1:12">
      <c r="A501" s="12">
        <v>498</v>
      </c>
      <c r="B501" s="16" t="s">
        <v>1860</v>
      </c>
      <c r="C501" s="17" t="s">
        <v>448</v>
      </c>
      <c r="D501" s="16" t="s">
        <v>1861</v>
      </c>
      <c r="E501" s="16" t="s">
        <v>1862</v>
      </c>
      <c r="F501" s="16" t="s">
        <v>1863</v>
      </c>
      <c r="G501" s="16" t="s">
        <v>1466</v>
      </c>
      <c r="H501" s="16" t="s">
        <v>1706</v>
      </c>
      <c r="I501" s="19" t="s">
        <v>1707</v>
      </c>
      <c r="J501" s="16" t="s">
        <v>22</v>
      </c>
      <c r="K501" s="16" t="s">
        <v>23</v>
      </c>
      <c r="L501" s="21"/>
    </row>
    <row r="502" s="4" customFormat="true" ht="63.75" spans="1:12">
      <c r="A502" s="12">
        <v>499</v>
      </c>
      <c r="B502" s="16" t="s">
        <v>1846</v>
      </c>
      <c r="C502" s="18" t="s">
        <v>1701</v>
      </c>
      <c r="D502" s="16" t="s">
        <v>1654</v>
      </c>
      <c r="E502" s="16" t="s">
        <v>1864</v>
      </c>
      <c r="F502" s="16" t="s">
        <v>1865</v>
      </c>
      <c r="G502" s="16" t="s">
        <v>1866</v>
      </c>
      <c r="H502" s="16" t="s">
        <v>1706</v>
      </c>
      <c r="I502" s="19" t="s">
        <v>1707</v>
      </c>
      <c r="J502" s="16" t="s">
        <v>22</v>
      </c>
      <c r="K502" s="16" t="s">
        <v>23</v>
      </c>
      <c r="L502" s="22"/>
    </row>
    <row r="503" s="4" customFormat="true" ht="63.75" spans="1:12">
      <c r="A503" s="12">
        <v>500</v>
      </c>
      <c r="B503" s="16" t="s">
        <v>1700</v>
      </c>
      <c r="C503" s="18" t="s">
        <v>1747</v>
      </c>
      <c r="D503" s="16" t="s">
        <v>1796</v>
      </c>
      <c r="E503" s="16" t="s">
        <v>1867</v>
      </c>
      <c r="F503" s="16" t="s">
        <v>1797</v>
      </c>
      <c r="G503" s="16" t="s">
        <v>1868</v>
      </c>
      <c r="H503" s="16" t="s">
        <v>1706</v>
      </c>
      <c r="I503" s="19" t="s">
        <v>1707</v>
      </c>
      <c r="J503" s="16" t="s">
        <v>22</v>
      </c>
      <c r="K503" s="16" t="s">
        <v>23</v>
      </c>
      <c r="L503" s="22"/>
    </row>
    <row r="504" s="4" customFormat="true" ht="76.5" spans="1:12">
      <c r="A504" s="12">
        <v>501</v>
      </c>
      <c r="B504" s="16" t="s">
        <v>1700</v>
      </c>
      <c r="C504" s="18" t="s">
        <v>853</v>
      </c>
      <c r="D504" s="16" t="s">
        <v>1869</v>
      </c>
      <c r="E504" s="16" t="s">
        <v>1869</v>
      </c>
      <c r="F504" s="16" t="s">
        <v>1870</v>
      </c>
      <c r="G504" s="16" t="s">
        <v>1871</v>
      </c>
      <c r="H504" s="16" t="s">
        <v>1872</v>
      </c>
      <c r="I504" s="19" t="s">
        <v>1707</v>
      </c>
      <c r="J504" s="16" t="s">
        <v>22</v>
      </c>
      <c r="K504" s="16" t="s">
        <v>23</v>
      </c>
      <c r="L504" s="21"/>
    </row>
    <row r="505" s="4" customFormat="true" ht="63.75" spans="1:12">
      <c r="A505" s="12">
        <v>502</v>
      </c>
      <c r="B505" s="16" t="s">
        <v>1700</v>
      </c>
      <c r="C505" s="18" t="s">
        <v>1709</v>
      </c>
      <c r="D505" s="16" t="s">
        <v>1873</v>
      </c>
      <c r="E505" s="16" t="s">
        <v>1873</v>
      </c>
      <c r="F505" s="16" t="s">
        <v>1874</v>
      </c>
      <c r="G505" s="16" t="s">
        <v>1875</v>
      </c>
      <c r="H505" s="16" t="s">
        <v>1706</v>
      </c>
      <c r="I505" s="19" t="s">
        <v>1707</v>
      </c>
      <c r="J505" s="16" t="s">
        <v>22</v>
      </c>
      <c r="K505" s="16" t="s">
        <v>23</v>
      </c>
      <c r="L505" s="20"/>
    </row>
    <row r="506" s="4" customFormat="true" ht="63.75" spans="1:12">
      <c r="A506" s="12">
        <v>503</v>
      </c>
      <c r="B506" s="16" t="s">
        <v>1876</v>
      </c>
      <c r="C506" s="18" t="s">
        <v>1701</v>
      </c>
      <c r="D506" s="16" t="s">
        <v>1877</v>
      </c>
      <c r="E506" s="16" t="s">
        <v>1878</v>
      </c>
      <c r="F506" s="16" t="s">
        <v>1879</v>
      </c>
      <c r="G506" s="16" t="s">
        <v>798</v>
      </c>
      <c r="H506" s="16" t="s">
        <v>1823</v>
      </c>
      <c r="I506" s="19" t="s">
        <v>1707</v>
      </c>
      <c r="J506" s="16" t="s">
        <v>22</v>
      </c>
      <c r="K506" s="16" t="s">
        <v>23</v>
      </c>
      <c r="L506" s="20"/>
    </row>
    <row r="507" s="4" customFormat="true" ht="63.75" spans="1:12">
      <c r="A507" s="12">
        <v>504</v>
      </c>
      <c r="B507" s="16" t="s">
        <v>1876</v>
      </c>
      <c r="C507" s="18" t="s">
        <v>15</v>
      </c>
      <c r="D507" s="16" t="s">
        <v>1877</v>
      </c>
      <c r="E507" s="16" t="s">
        <v>1880</v>
      </c>
      <c r="F507" s="16" t="s">
        <v>1879</v>
      </c>
      <c r="G507" s="16" t="s">
        <v>1881</v>
      </c>
      <c r="H507" s="16" t="s">
        <v>1823</v>
      </c>
      <c r="I507" s="19" t="s">
        <v>1707</v>
      </c>
      <c r="J507" s="16" t="s">
        <v>22</v>
      </c>
      <c r="K507" s="16" t="s">
        <v>23</v>
      </c>
      <c r="L507" s="23"/>
    </row>
    <row r="508" s="4" customFormat="true" ht="63.75" spans="1:12">
      <c r="A508" s="12">
        <v>505</v>
      </c>
      <c r="B508" s="16" t="s">
        <v>1700</v>
      </c>
      <c r="C508" s="18" t="s">
        <v>1701</v>
      </c>
      <c r="D508" s="16" t="s">
        <v>1826</v>
      </c>
      <c r="E508" s="16" t="s">
        <v>1882</v>
      </c>
      <c r="F508" s="16" t="s">
        <v>1883</v>
      </c>
      <c r="G508" s="16" t="s">
        <v>1829</v>
      </c>
      <c r="H508" s="16" t="s">
        <v>1706</v>
      </c>
      <c r="I508" s="19" t="s">
        <v>1707</v>
      </c>
      <c r="J508" s="16" t="s">
        <v>22</v>
      </c>
      <c r="K508" s="16" t="s">
        <v>23</v>
      </c>
      <c r="L508" s="23"/>
    </row>
    <row r="509" s="4" customFormat="true" ht="63.75" spans="1:12">
      <c r="A509" s="12">
        <v>506</v>
      </c>
      <c r="B509" s="16" t="s">
        <v>1739</v>
      </c>
      <c r="C509" s="18" t="s">
        <v>1747</v>
      </c>
      <c r="D509" s="16" t="s">
        <v>1884</v>
      </c>
      <c r="E509" s="16" t="s">
        <v>1885</v>
      </c>
      <c r="F509" s="16" t="s">
        <v>1886</v>
      </c>
      <c r="G509" s="16" t="s">
        <v>68</v>
      </c>
      <c r="H509" s="16" t="s">
        <v>1706</v>
      </c>
      <c r="I509" s="19" t="s">
        <v>1707</v>
      </c>
      <c r="J509" s="16" t="s">
        <v>22</v>
      </c>
      <c r="K509" s="16" t="s">
        <v>23</v>
      </c>
      <c r="L509" s="23"/>
    </row>
    <row r="510" s="4" customFormat="true" ht="63.75" spans="1:12">
      <c r="A510" s="12">
        <v>507</v>
      </c>
      <c r="B510" s="16" t="s">
        <v>1887</v>
      </c>
      <c r="C510" s="18" t="s">
        <v>1464</v>
      </c>
      <c r="D510" s="16" t="s">
        <v>1775</v>
      </c>
      <c r="E510" s="16" t="s">
        <v>1888</v>
      </c>
      <c r="F510" s="16" t="s">
        <v>1777</v>
      </c>
      <c r="G510" s="16" t="s">
        <v>1889</v>
      </c>
      <c r="H510" s="16" t="s">
        <v>1706</v>
      </c>
      <c r="I510" s="19" t="s">
        <v>1707</v>
      </c>
      <c r="J510" s="16" t="s">
        <v>22</v>
      </c>
      <c r="K510" s="16" t="s">
        <v>23</v>
      </c>
      <c r="L510" s="23"/>
    </row>
    <row r="511" s="4" customFormat="true" ht="63.75" spans="1:12">
      <c r="A511" s="12">
        <v>508</v>
      </c>
      <c r="B511" s="16" t="s">
        <v>1700</v>
      </c>
      <c r="C511" s="18" t="s">
        <v>53</v>
      </c>
      <c r="D511" s="16" t="s">
        <v>1796</v>
      </c>
      <c r="E511" s="16" t="s">
        <v>1890</v>
      </c>
      <c r="F511" s="16" t="s">
        <v>1797</v>
      </c>
      <c r="G511" s="16" t="s">
        <v>1891</v>
      </c>
      <c r="H511" s="16" t="s">
        <v>1706</v>
      </c>
      <c r="I511" s="19" t="s">
        <v>1707</v>
      </c>
      <c r="J511" s="16" t="s">
        <v>22</v>
      </c>
      <c r="K511" s="16" t="s">
        <v>23</v>
      </c>
      <c r="L511" s="20"/>
    </row>
    <row r="512" s="4" customFormat="true" ht="63.75" spans="1:12">
      <c r="A512" s="12">
        <v>509</v>
      </c>
      <c r="B512" s="16" t="s">
        <v>1892</v>
      </c>
      <c r="C512" s="18" t="s">
        <v>198</v>
      </c>
      <c r="D512" s="16" t="s">
        <v>1654</v>
      </c>
      <c r="E512" s="16" t="s">
        <v>317</v>
      </c>
      <c r="F512" s="16" t="s">
        <v>1893</v>
      </c>
      <c r="G512" s="16" t="s">
        <v>1894</v>
      </c>
      <c r="H512" s="16" t="s">
        <v>1706</v>
      </c>
      <c r="I512" s="19" t="s">
        <v>1707</v>
      </c>
      <c r="J512" s="16" t="s">
        <v>22</v>
      </c>
      <c r="K512" s="16" t="s">
        <v>23</v>
      </c>
      <c r="L512" s="20"/>
    </row>
    <row r="513" s="4" customFormat="true" ht="63.75" spans="1:12">
      <c r="A513" s="12">
        <v>510</v>
      </c>
      <c r="B513" s="16" t="s">
        <v>1700</v>
      </c>
      <c r="C513" s="18" t="s">
        <v>1747</v>
      </c>
      <c r="D513" s="16" t="s">
        <v>1729</v>
      </c>
      <c r="E513" s="16" t="s">
        <v>1895</v>
      </c>
      <c r="F513" s="16" t="s">
        <v>1896</v>
      </c>
      <c r="G513" s="16" t="s">
        <v>1897</v>
      </c>
      <c r="H513" s="16" t="s">
        <v>1706</v>
      </c>
      <c r="I513" s="19" t="s">
        <v>1707</v>
      </c>
      <c r="J513" s="16" t="s">
        <v>22</v>
      </c>
      <c r="K513" s="16" t="s">
        <v>23</v>
      </c>
      <c r="L513" s="23"/>
    </row>
    <row r="514" s="4" customFormat="true" ht="63.75" spans="1:12">
      <c r="A514" s="12">
        <v>511</v>
      </c>
      <c r="B514" s="16" t="s">
        <v>1708</v>
      </c>
      <c r="C514" s="18" t="s">
        <v>1206</v>
      </c>
      <c r="D514" s="16" t="s">
        <v>1898</v>
      </c>
      <c r="E514" s="16" t="s">
        <v>1899</v>
      </c>
      <c r="F514" s="16" t="s">
        <v>1900</v>
      </c>
      <c r="G514" s="16" t="s">
        <v>1901</v>
      </c>
      <c r="H514" s="16" t="s">
        <v>1706</v>
      </c>
      <c r="I514" s="19" t="s">
        <v>1707</v>
      </c>
      <c r="J514" s="16" t="s">
        <v>22</v>
      </c>
      <c r="K514" s="16" t="s">
        <v>23</v>
      </c>
      <c r="L514" s="23"/>
    </row>
    <row r="515" s="4" customFormat="true" ht="63.75" spans="1:12">
      <c r="A515" s="12">
        <v>512</v>
      </c>
      <c r="B515" s="16" t="s">
        <v>1774</v>
      </c>
      <c r="C515" s="18" t="s">
        <v>1464</v>
      </c>
      <c r="D515" s="16" t="s">
        <v>1775</v>
      </c>
      <c r="E515" s="16" t="s">
        <v>1902</v>
      </c>
      <c r="F515" s="16" t="s">
        <v>1777</v>
      </c>
      <c r="G515" s="16" t="s">
        <v>1903</v>
      </c>
      <c r="H515" s="16" t="s">
        <v>1706</v>
      </c>
      <c r="I515" s="19" t="s">
        <v>1707</v>
      </c>
      <c r="J515" s="16" t="s">
        <v>22</v>
      </c>
      <c r="K515" s="16" t="s">
        <v>23</v>
      </c>
      <c r="L515" s="23"/>
    </row>
    <row r="516" s="4" customFormat="true" ht="63.75" spans="1:12">
      <c r="A516" s="12">
        <v>513</v>
      </c>
      <c r="B516" s="16" t="s">
        <v>1739</v>
      </c>
      <c r="C516" s="18" t="s">
        <v>1148</v>
      </c>
      <c r="D516" s="16" t="s">
        <v>1740</v>
      </c>
      <c r="E516" s="16" t="s">
        <v>1904</v>
      </c>
      <c r="F516" s="16" t="s">
        <v>1745</v>
      </c>
      <c r="G516" s="16" t="s">
        <v>1905</v>
      </c>
      <c r="H516" s="16" t="s">
        <v>1706</v>
      </c>
      <c r="I516" s="19" t="s">
        <v>1707</v>
      </c>
      <c r="J516" s="16" t="s">
        <v>22</v>
      </c>
      <c r="K516" s="16" t="s">
        <v>23</v>
      </c>
      <c r="L516" s="23"/>
    </row>
    <row r="517" s="4" customFormat="true" ht="63.75" spans="1:12">
      <c r="A517" s="12">
        <v>514</v>
      </c>
      <c r="B517" s="16" t="s">
        <v>1700</v>
      </c>
      <c r="C517" s="18" t="s">
        <v>15</v>
      </c>
      <c r="D517" s="16" t="s">
        <v>1906</v>
      </c>
      <c r="E517" s="16" t="s">
        <v>1907</v>
      </c>
      <c r="F517" s="16" t="s">
        <v>1908</v>
      </c>
      <c r="G517" s="16" t="s">
        <v>1909</v>
      </c>
      <c r="H517" s="16" t="s">
        <v>1706</v>
      </c>
      <c r="I517" s="19" t="s">
        <v>1707</v>
      </c>
      <c r="J517" s="16" t="s">
        <v>22</v>
      </c>
      <c r="K517" s="16" t="s">
        <v>23</v>
      </c>
      <c r="L517" s="23"/>
    </row>
    <row r="518" s="4" customFormat="true" ht="63.75" spans="1:12">
      <c r="A518" s="12">
        <v>515</v>
      </c>
      <c r="B518" s="16" t="s">
        <v>1739</v>
      </c>
      <c r="C518" s="18" t="s">
        <v>1714</v>
      </c>
      <c r="D518" s="16" t="s">
        <v>1910</v>
      </c>
      <c r="E518" s="16" t="s">
        <v>1911</v>
      </c>
      <c r="F518" s="16" t="s">
        <v>1912</v>
      </c>
      <c r="G518" s="16" t="s">
        <v>1913</v>
      </c>
      <c r="H518" s="16" t="s">
        <v>1706</v>
      </c>
      <c r="I518" s="19" t="s">
        <v>1707</v>
      </c>
      <c r="J518" s="16" t="s">
        <v>22</v>
      </c>
      <c r="K518" s="16" t="s">
        <v>23</v>
      </c>
      <c r="L518" s="22"/>
    </row>
    <row r="519" s="4" customFormat="true" ht="63.75" spans="1:12">
      <c r="A519" s="12">
        <v>516</v>
      </c>
      <c r="B519" s="16" t="s">
        <v>1914</v>
      </c>
      <c r="C519" s="18" t="s">
        <v>448</v>
      </c>
      <c r="D519" s="16" t="s">
        <v>1915</v>
      </c>
      <c r="E519" s="16" t="s">
        <v>1916</v>
      </c>
      <c r="F519" s="16" t="s">
        <v>1917</v>
      </c>
      <c r="G519" s="16">
        <v>20240530</v>
      </c>
      <c r="H519" s="16" t="s">
        <v>1823</v>
      </c>
      <c r="I519" s="19" t="s">
        <v>1707</v>
      </c>
      <c r="J519" s="16" t="s">
        <v>22</v>
      </c>
      <c r="K519" s="16" t="s">
        <v>23</v>
      </c>
      <c r="L519" s="20"/>
    </row>
    <row r="520" s="4" customFormat="true" ht="63.75" spans="1:12">
      <c r="A520" s="12">
        <v>517</v>
      </c>
      <c r="B520" s="16" t="s">
        <v>1876</v>
      </c>
      <c r="C520" s="18" t="s">
        <v>605</v>
      </c>
      <c r="D520" s="16" t="s">
        <v>1877</v>
      </c>
      <c r="E520" s="16" t="s">
        <v>1918</v>
      </c>
      <c r="F520" s="16" t="s">
        <v>1879</v>
      </c>
      <c r="G520" s="16" t="s">
        <v>1919</v>
      </c>
      <c r="H520" s="16" t="s">
        <v>1823</v>
      </c>
      <c r="I520" s="19" t="s">
        <v>1707</v>
      </c>
      <c r="J520" s="16" t="s">
        <v>22</v>
      </c>
      <c r="K520" s="16" t="s">
        <v>23</v>
      </c>
      <c r="L520" s="23"/>
    </row>
    <row r="521" s="4" customFormat="true" ht="63.75" spans="1:12">
      <c r="A521" s="12">
        <v>518</v>
      </c>
      <c r="B521" s="16" t="s">
        <v>1920</v>
      </c>
      <c r="C521" s="18" t="s">
        <v>1921</v>
      </c>
      <c r="D521" s="16" t="s">
        <v>1922</v>
      </c>
      <c r="E521" s="16" t="s">
        <v>1923</v>
      </c>
      <c r="F521" s="16" t="s">
        <v>1924</v>
      </c>
      <c r="G521" s="16" t="s">
        <v>1751</v>
      </c>
      <c r="H521" s="16" t="s">
        <v>1823</v>
      </c>
      <c r="I521" s="19" t="s">
        <v>1707</v>
      </c>
      <c r="J521" s="16" t="s">
        <v>22</v>
      </c>
      <c r="K521" s="16" t="s">
        <v>23</v>
      </c>
      <c r="L521" s="23"/>
    </row>
    <row r="522" s="4" customFormat="true" ht="63.75" spans="1:12">
      <c r="A522" s="12">
        <v>519</v>
      </c>
      <c r="B522" s="16" t="s">
        <v>1700</v>
      </c>
      <c r="C522" s="18" t="s">
        <v>1464</v>
      </c>
      <c r="D522" s="16" t="s">
        <v>1826</v>
      </c>
      <c r="E522" s="16" t="s">
        <v>1925</v>
      </c>
      <c r="F522" s="16" t="s">
        <v>1883</v>
      </c>
      <c r="G522" s="16" t="s">
        <v>1829</v>
      </c>
      <c r="H522" s="16" t="s">
        <v>1706</v>
      </c>
      <c r="I522" s="19" t="s">
        <v>1707</v>
      </c>
      <c r="J522" s="16" t="s">
        <v>22</v>
      </c>
      <c r="K522" s="16" t="s">
        <v>23</v>
      </c>
      <c r="L522" s="23"/>
    </row>
    <row r="523" s="4" customFormat="true" ht="63.75" spans="1:12">
      <c r="A523" s="12">
        <v>520</v>
      </c>
      <c r="B523" s="16" t="s">
        <v>1808</v>
      </c>
      <c r="C523" s="18" t="s">
        <v>1539</v>
      </c>
      <c r="D523" s="16" t="s">
        <v>1786</v>
      </c>
      <c r="E523" s="16" t="s">
        <v>1926</v>
      </c>
      <c r="F523" s="16" t="s">
        <v>1927</v>
      </c>
      <c r="G523" s="16" t="s">
        <v>1160</v>
      </c>
      <c r="H523" s="16" t="s">
        <v>1706</v>
      </c>
      <c r="I523" s="19" t="s">
        <v>1707</v>
      </c>
      <c r="J523" s="16" t="s">
        <v>22</v>
      </c>
      <c r="K523" s="16" t="s">
        <v>23</v>
      </c>
      <c r="L523" s="23"/>
    </row>
    <row r="524" s="4" customFormat="true" ht="63.75" spans="1:12">
      <c r="A524" s="12">
        <v>521</v>
      </c>
      <c r="B524" s="16" t="s">
        <v>1719</v>
      </c>
      <c r="C524" s="18" t="s">
        <v>853</v>
      </c>
      <c r="D524" s="16" t="s">
        <v>1928</v>
      </c>
      <c r="E524" s="16" t="s">
        <v>1929</v>
      </c>
      <c r="F524" s="16" t="s">
        <v>1930</v>
      </c>
      <c r="G524" s="16" t="s">
        <v>1931</v>
      </c>
      <c r="H524" s="16" t="s">
        <v>1706</v>
      </c>
      <c r="I524" s="19" t="s">
        <v>1707</v>
      </c>
      <c r="J524" s="16" t="s">
        <v>22</v>
      </c>
      <c r="K524" s="16" t="s">
        <v>23</v>
      </c>
      <c r="L524" s="20"/>
    </row>
    <row r="525" s="4" customFormat="true" ht="63.75" spans="1:12">
      <c r="A525" s="12">
        <v>522</v>
      </c>
      <c r="B525" s="16" t="s">
        <v>1739</v>
      </c>
      <c r="C525" s="18" t="s">
        <v>1709</v>
      </c>
      <c r="D525" s="16" t="s">
        <v>1799</v>
      </c>
      <c r="E525" s="16" t="s">
        <v>1932</v>
      </c>
      <c r="F525" s="16" t="s">
        <v>1801</v>
      </c>
      <c r="G525" s="16" t="s">
        <v>1933</v>
      </c>
      <c r="H525" s="16" t="s">
        <v>1706</v>
      </c>
      <c r="I525" s="19" t="s">
        <v>1707</v>
      </c>
      <c r="J525" s="16" t="s">
        <v>22</v>
      </c>
      <c r="K525" s="16" t="s">
        <v>23</v>
      </c>
      <c r="L525" s="22"/>
    </row>
    <row r="526" s="4" customFormat="true" ht="63.75" spans="1:12">
      <c r="A526" s="12">
        <v>523</v>
      </c>
      <c r="B526" s="16" t="s">
        <v>1934</v>
      </c>
      <c r="C526" s="18" t="s">
        <v>1709</v>
      </c>
      <c r="D526" s="16" t="s">
        <v>1935</v>
      </c>
      <c r="E526" s="16" t="s">
        <v>1932</v>
      </c>
      <c r="F526" s="16" t="s">
        <v>1936</v>
      </c>
      <c r="G526" s="16" t="s">
        <v>913</v>
      </c>
      <c r="H526" s="16" t="s">
        <v>1706</v>
      </c>
      <c r="I526" s="19" t="s">
        <v>1707</v>
      </c>
      <c r="J526" s="16" t="s">
        <v>22</v>
      </c>
      <c r="K526" s="16" t="s">
        <v>23</v>
      </c>
      <c r="L526" s="23"/>
    </row>
    <row r="527" s="4" customFormat="true" ht="63.75" spans="1:12">
      <c r="A527" s="12">
        <v>524</v>
      </c>
      <c r="B527" s="16" t="s">
        <v>1937</v>
      </c>
      <c r="C527" s="18" t="s">
        <v>448</v>
      </c>
      <c r="D527" s="16" t="s">
        <v>1861</v>
      </c>
      <c r="E527" s="16" t="s">
        <v>1938</v>
      </c>
      <c r="F527" s="16" t="s">
        <v>1939</v>
      </c>
      <c r="G527" s="16" t="s">
        <v>1940</v>
      </c>
      <c r="H527" s="16" t="s">
        <v>1706</v>
      </c>
      <c r="I527" s="19" t="s">
        <v>1707</v>
      </c>
      <c r="J527" s="16" t="s">
        <v>22</v>
      </c>
      <c r="K527" s="16" t="s">
        <v>23</v>
      </c>
      <c r="L527" s="23"/>
    </row>
    <row r="528" s="4" customFormat="true" ht="63.75" spans="1:12">
      <c r="A528" s="12">
        <v>525</v>
      </c>
      <c r="B528" s="16" t="s">
        <v>1700</v>
      </c>
      <c r="C528" s="18" t="s">
        <v>15</v>
      </c>
      <c r="D528" s="16" t="s">
        <v>1873</v>
      </c>
      <c r="E528" s="16" t="s">
        <v>1941</v>
      </c>
      <c r="F528" s="16" t="s">
        <v>1942</v>
      </c>
      <c r="G528" s="16" t="s">
        <v>1943</v>
      </c>
      <c r="H528" s="16" t="s">
        <v>1706</v>
      </c>
      <c r="I528" s="19" t="s">
        <v>1707</v>
      </c>
      <c r="J528" s="16" t="s">
        <v>22</v>
      </c>
      <c r="K528" s="16" t="s">
        <v>23</v>
      </c>
      <c r="L528" s="22"/>
    </row>
    <row r="529" s="4" customFormat="true" ht="63.75" spans="1:12">
      <c r="A529" s="12">
        <v>526</v>
      </c>
      <c r="B529" s="16" t="s">
        <v>1700</v>
      </c>
      <c r="C529" s="18" t="s">
        <v>1944</v>
      </c>
      <c r="D529" s="16" t="s">
        <v>1826</v>
      </c>
      <c r="E529" s="16" t="s">
        <v>1945</v>
      </c>
      <c r="F529" s="16" t="s">
        <v>1883</v>
      </c>
      <c r="G529" s="16" t="s">
        <v>1829</v>
      </c>
      <c r="H529" s="16" t="s">
        <v>1706</v>
      </c>
      <c r="I529" s="19" t="s">
        <v>1707</v>
      </c>
      <c r="J529" s="16" t="s">
        <v>22</v>
      </c>
      <c r="K529" s="16" t="s">
        <v>23</v>
      </c>
      <c r="L529" s="22"/>
    </row>
    <row r="530" s="4" customFormat="true" ht="63.75" spans="1:12">
      <c r="A530" s="12">
        <v>527</v>
      </c>
      <c r="B530" s="16" t="s">
        <v>1719</v>
      </c>
      <c r="C530" s="18" t="s">
        <v>1946</v>
      </c>
      <c r="D530" s="16" t="s">
        <v>1928</v>
      </c>
      <c r="E530" s="16" t="s">
        <v>1947</v>
      </c>
      <c r="F530" s="16" t="s">
        <v>1930</v>
      </c>
      <c r="G530" s="16" t="s">
        <v>1669</v>
      </c>
      <c r="H530" s="16" t="s">
        <v>1706</v>
      </c>
      <c r="I530" s="19" t="s">
        <v>1707</v>
      </c>
      <c r="J530" s="16" t="s">
        <v>22</v>
      </c>
      <c r="K530" s="16" t="s">
        <v>23</v>
      </c>
      <c r="L530" s="22"/>
    </row>
    <row r="531" s="4" customFormat="true" ht="63.75" spans="1:12">
      <c r="A531" s="12">
        <v>528</v>
      </c>
      <c r="B531" s="16" t="s">
        <v>1948</v>
      </c>
      <c r="C531" s="18" t="s">
        <v>198</v>
      </c>
      <c r="D531" s="16" t="s">
        <v>1654</v>
      </c>
      <c r="E531" s="16" t="s">
        <v>1949</v>
      </c>
      <c r="F531" s="16" t="s">
        <v>1950</v>
      </c>
      <c r="G531" s="16" t="s">
        <v>1951</v>
      </c>
      <c r="H531" s="16" t="s">
        <v>1706</v>
      </c>
      <c r="I531" s="19" t="s">
        <v>1707</v>
      </c>
      <c r="J531" s="16" t="s">
        <v>22</v>
      </c>
      <c r="K531" s="16" t="s">
        <v>23</v>
      </c>
      <c r="L531" s="23"/>
    </row>
    <row r="532" s="4" customFormat="true" ht="63.75" spans="1:12">
      <c r="A532" s="12">
        <v>529</v>
      </c>
      <c r="B532" s="16" t="s">
        <v>1700</v>
      </c>
      <c r="C532" s="18" t="s">
        <v>1709</v>
      </c>
      <c r="D532" s="16" t="s">
        <v>1952</v>
      </c>
      <c r="E532" s="16" t="s">
        <v>1953</v>
      </c>
      <c r="F532" s="16" t="s">
        <v>1954</v>
      </c>
      <c r="G532" s="16" t="s">
        <v>1955</v>
      </c>
      <c r="H532" s="16" t="s">
        <v>1706</v>
      </c>
      <c r="I532" s="19" t="s">
        <v>1707</v>
      </c>
      <c r="J532" s="16" t="s">
        <v>22</v>
      </c>
      <c r="K532" s="16" t="s">
        <v>23</v>
      </c>
      <c r="L532" s="23"/>
    </row>
    <row r="533" s="4" customFormat="true" ht="63.75" spans="1:12">
      <c r="A533" s="12">
        <v>530</v>
      </c>
      <c r="B533" s="16" t="s">
        <v>1956</v>
      </c>
      <c r="C533" s="18" t="s">
        <v>448</v>
      </c>
      <c r="D533" s="16" t="s">
        <v>1957</v>
      </c>
      <c r="E533" s="16" t="s">
        <v>1958</v>
      </c>
      <c r="F533" s="16" t="s">
        <v>1959</v>
      </c>
      <c r="G533" s="16" t="s">
        <v>1960</v>
      </c>
      <c r="H533" s="16" t="s">
        <v>1706</v>
      </c>
      <c r="I533" s="19" t="s">
        <v>1707</v>
      </c>
      <c r="J533" s="16" t="s">
        <v>22</v>
      </c>
      <c r="K533" s="16" t="s">
        <v>23</v>
      </c>
      <c r="L533" s="23"/>
    </row>
    <row r="534" s="4" customFormat="true" ht="63.75" spans="1:12">
      <c r="A534" s="12">
        <v>531</v>
      </c>
      <c r="B534" s="16" t="s">
        <v>1700</v>
      </c>
      <c r="C534" s="18" t="s">
        <v>198</v>
      </c>
      <c r="D534" s="16" t="s">
        <v>1654</v>
      </c>
      <c r="E534" s="16" t="s">
        <v>236</v>
      </c>
      <c r="F534" s="16" t="s">
        <v>1961</v>
      </c>
      <c r="G534" s="16" t="s">
        <v>1962</v>
      </c>
      <c r="H534" s="16" t="s">
        <v>1706</v>
      </c>
      <c r="I534" s="19" t="s">
        <v>1707</v>
      </c>
      <c r="J534" s="16" t="s">
        <v>22</v>
      </c>
      <c r="K534" s="16" t="s">
        <v>23</v>
      </c>
      <c r="L534" s="23"/>
    </row>
    <row r="535" s="4" customFormat="true" ht="63.75" spans="1:12">
      <c r="A535" s="12">
        <v>532</v>
      </c>
      <c r="B535" s="16" t="s">
        <v>1700</v>
      </c>
      <c r="C535" s="18" t="s">
        <v>1148</v>
      </c>
      <c r="D535" s="16" t="s">
        <v>1963</v>
      </c>
      <c r="E535" s="16" t="s">
        <v>1964</v>
      </c>
      <c r="F535" s="16" t="s">
        <v>1965</v>
      </c>
      <c r="G535" s="16" t="s">
        <v>1966</v>
      </c>
      <c r="H535" s="16" t="s">
        <v>1706</v>
      </c>
      <c r="I535" s="19" t="s">
        <v>1707</v>
      </c>
      <c r="J535" s="16" t="s">
        <v>22</v>
      </c>
      <c r="K535" s="16" t="s">
        <v>23</v>
      </c>
      <c r="L535" s="23"/>
    </row>
    <row r="536" s="4" customFormat="true" ht="63.75" spans="1:12">
      <c r="A536" s="12">
        <v>533</v>
      </c>
      <c r="B536" s="16" t="s">
        <v>1700</v>
      </c>
      <c r="C536" s="18" t="s">
        <v>448</v>
      </c>
      <c r="D536" s="16" t="s">
        <v>1967</v>
      </c>
      <c r="E536" s="16" t="s">
        <v>1968</v>
      </c>
      <c r="F536" s="16" t="s">
        <v>1969</v>
      </c>
      <c r="G536" s="16" t="s">
        <v>1970</v>
      </c>
      <c r="H536" s="16" t="s">
        <v>1706</v>
      </c>
      <c r="I536" s="19" t="s">
        <v>1707</v>
      </c>
      <c r="J536" s="16" t="s">
        <v>22</v>
      </c>
      <c r="K536" s="16" t="s">
        <v>23</v>
      </c>
      <c r="L536" s="23"/>
    </row>
    <row r="537" s="4" customFormat="true" ht="63.75" spans="1:12">
      <c r="A537" s="12">
        <v>534</v>
      </c>
      <c r="B537" s="16" t="s">
        <v>1700</v>
      </c>
      <c r="C537" s="18" t="s">
        <v>1854</v>
      </c>
      <c r="D537" s="16" t="s">
        <v>1855</v>
      </c>
      <c r="E537" s="16" t="s">
        <v>1971</v>
      </c>
      <c r="F537" s="16" t="s">
        <v>1972</v>
      </c>
      <c r="G537" s="16" t="s">
        <v>1835</v>
      </c>
      <c r="H537" s="16" t="s">
        <v>1706</v>
      </c>
      <c r="I537" s="19" t="s">
        <v>1707</v>
      </c>
      <c r="J537" s="16" t="s">
        <v>22</v>
      </c>
      <c r="K537" s="16" t="s">
        <v>23</v>
      </c>
      <c r="L537" s="23"/>
    </row>
    <row r="538" s="4" customFormat="true" ht="63.75" spans="1:12">
      <c r="A538" s="12">
        <v>535</v>
      </c>
      <c r="B538" s="16" t="s">
        <v>1700</v>
      </c>
      <c r="C538" s="18" t="s">
        <v>1709</v>
      </c>
      <c r="D538" s="16" t="s">
        <v>1715</v>
      </c>
      <c r="E538" s="16" t="s">
        <v>1973</v>
      </c>
      <c r="F538" s="16" t="s">
        <v>1974</v>
      </c>
      <c r="G538" s="16" t="s">
        <v>1975</v>
      </c>
      <c r="H538" s="16" t="s">
        <v>1706</v>
      </c>
      <c r="I538" s="19" t="s">
        <v>1707</v>
      </c>
      <c r="J538" s="16" t="s">
        <v>22</v>
      </c>
      <c r="K538" s="16" t="s">
        <v>23</v>
      </c>
      <c r="L538" s="20"/>
    </row>
    <row r="539" s="4" customFormat="true" ht="63.75" spans="1:12">
      <c r="A539" s="12">
        <v>536</v>
      </c>
      <c r="B539" s="16" t="s">
        <v>1700</v>
      </c>
      <c r="C539" s="18" t="s">
        <v>448</v>
      </c>
      <c r="D539" s="16" t="s">
        <v>1855</v>
      </c>
      <c r="E539" s="16" t="s">
        <v>1976</v>
      </c>
      <c r="F539" s="16" t="s">
        <v>1972</v>
      </c>
      <c r="G539" s="16" t="s">
        <v>1977</v>
      </c>
      <c r="H539" s="16" t="s">
        <v>1706</v>
      </c>
      <c r="I539" s="19" t="s">
        <v>1707</v>
      </c>
      <c r="J539" s="16" t="s">
        <v>22</v>
      </c>
      <c r="K539" s="16" t="s">
        <v>23</v>
      </c>
      <c r="L539" s="20"/>
    </row>
    <row r="540" s="4" customFormat="true" ht="63.75" spans="1:12">
      <c r="A540" s="12">
        <v>537</v>
      </c>
      <c r="B540" s="16" t="s">
        <v>1708</v>
      </c>
      <c r="C540" s="18" t="s">
        <v>1978</v>
      </c>
      <c r="D540" s="16" t="s">
        <v>1979</v>
      </c>
      <c r="E540" s="16" t="s">
        <v>1980</v>
      </c>
      <c r="F540" s="16" t="s">
        <v>1981</v>
      </c>
      <c r="G540" s="16" t="s">
        <v>981</v>
      </c>
      <c r="H540" s="16" t="s">
        <v>1706</v>
      </c>
      <c r="I540" s="19" t="s">
        <v>1707</v>
      </c>
      <c r="J540" s="16" t="s">
        <v>22</v>
      </c>
      <c r="K540" s="16" t="s">
        <v>23</v>
      </c>
      <c r="L540" s="20"/>
    </row>
    <row r="541" s="4" customFormat="true" ht="63.75" spans="1:12">
      <c r="A541" s="12">
        <v>538</v>
      </c>
      <c r="B541" s="16" t="s">
        <v>1982</v>
      </c>
      <c r="C541" s="18" t="s">
        <v>448</v>
      </c>
      <c r="D541" s="16" t="s">
        <v>1983</v>
      </c>
      <c r="E541" s="16" t="s">
        <v>1984</v>
      </c>
      <c r="F541" s="16" t="s">
        <v>1985</v>
      </c>
      <c r="G541" s="16" t="s">
        <v>1487</v>
      </c>
      <c r="H541" s="16" t="s">
        <v>1706</v>
      </c>
      <c r="I541" s="19" t="s">
        <v>1707</v>
      </c>
      <c r="J541" s="16" t="s">
        <v>22</v>
      </c>
      <c r="K541" s="16" t="s">
        <v>23</v>
      </c>
      <c r="L541" s="20"/>
    </row>
    <row r="542" s="4" customFormat="true" ht="63.75" spans="1:12">
      <c r="A542" s="12">
        <v>539</v>
      </c>
      <c r="B542" s="16" t="s">
        <v>1986</v>
      </c>
      <c r="C542" s="18" t="s">
        <v>1464</v>
      </c>
      <c r="D542" s="16" t="s">
        <v>1987</v>
      </c>
      <c r="E542" s="16" t="s">
        <v>1988</v>
      </c>
      <c r="F542" s="16" t="s">
        <v>1989</v>
      </c>
      <c r="G542" s="16" t="s">
        <v>1990</v>
      </c>
      <c r="H542" s="16" t="s">
        <v>1823</v>
      </c>
      <c r="I542" s="19" t="s">
        <v>1707</v>
      </c>
      <c r="J542" s="16" t="s">
        <v>22</v>
      </c>
      <c r="K542" s="16" t="s">
        <v>23</v>
      </c>
      <c r="L542" s="20"/>
    </row>
    <row r="543" s="4" customFormat="true" ht="63.75" spans="1:12">
      <c r="A543" s="12">
        <v>540</v>
      </c>
      <c r="B543" s="16" t="s">
        <v>1708</v>
      </c>
      <c r="C543" s="18" t="s">
        <v>1747</v>
      </c>
      <c r="D543" s="16" t="s">
        <v>1979</v>
      </c>
      <c r="E543" s="16" t="s">
        <v>1991</v>
      </c>
      <c r="F543" s="16" t="s">
        <v>1992</v>
      </c>
      <c r="G543" s="16" t="s">
        <v>1993</v>
      </c>
      <c r="H543" s="16" t="s">
        <v>1706</v>
      </c>
      <c r="I543" s="19" t="s">
        <v>1707</v>
      </c>
      <c r="J543" s="16" t="s">
        <v>22</v>
      </c>
      <c r="K543" s="16" t="s">
        <v>23</v>
      </c>
      <c r="L543" s="20"/>
    </row>
    <row r="544" s="4" customFormat="true" ht="63.75" spans="1:12">
      <c r="A544" s="12">
        <v>541</v>
      </c>
      <c r="B544" s="16" t="s">
        <v>1876</v>
      </c>
      <c r="C544" s="18" t="s">
        <v>349</v>
      </c>
      <c r="D544" s="16" t="s">
        <v>1994</v>
      </c>
      <c r="E544" s="16" t="s">
        <v>1995</v>
      </c>
      <c r="F544" s="16" t="s">
        <v>1996</v>
      </c>
      <c r="G544" s="16" t="s">
        <v>1919</v>
      </c>
      <c r="H544" s="16" t="s">
        <v>1823</v>
      </c>
      <c r="I544" s="19" t="s">
        <v>1707</v>
      </c>
      <c r="J544" s="16" t="s">
        <v>22</v>
      </c>
      <c r="K544" s="16" t="s">
        <v>23</v>
      </c>
      <c r="L544" s="20"/>
    </row>
    <row r="545" s="4" customFormat="true" ht="63.75" spans="1:12">
      <c r="A545" s="12">
        <v>542</v>
      </c>
      <c r="B545" s="16" t="s">
        <v>1997</v>
      </c>
      <c r="C545" s="18" t="s">
        <v>1714</v>
      </c>
      <c r="D545" s="16" t="s">
        <v>1998</v>
      </c>
      <c r="E545" s="16" t="s">
        <v>1999</v>
      </c>
      <c r="F545" s="16" t="s">
        <v>2000</v>
      </c>
      <c r="G545" s="16" t="s">
        <v>1548</v>
      </c>
      <c r="H545" s="16" t="s">
        <v>1823</v>
      </c>
      <c r="I545" s="19" t="s">
        <v>1707</v>
      </c>
      <c r="J545" s="16" t="s">
        <v>22</v>
      </c>
      <c r="K545" s="16" t="s">
        <v>23</v>
      </c>
      <c r="L545" s="20"/>
    </row>
    <row r="546" s="4" customFormat="true" ht="63.75" spans="1:12">
      <c r="A546" s="12">
        <v>543</v>
      </c>
      <c r="B546" s="16" t="s">
        <v>1708</v>
      </c>
      <c r="C546" s="18" t="s">
        <v>1671</v>
      </c>
      <c r="D546" s="16" t="s">
        <v>1792</v>
      </c>
      <c r="E546" s="16" t="s">
        <v>2001</v>
      </c>
      <c r="F546" s="16" t="s">
        <v>2002</v>
      </c>
      <c r="G546" s="16" t="s">
        <v>2003</v>
      </c>
      <c r="H546" s="16" t="s">
        <v>1706</v>
      </c>
      <c r="I546" s="19" t="s">
        <v>1707</v>
      </c>
      <c r="J546" s="16" t="s">
        <v>22</v>
      </c>
      <c r="K546" s="16" t="s">
        <v>23</v>
      </c>
      <c r="L546" s="20"/>
    </row>
    <row r="547" s="4" customFormat="true" ht="63.75" spans="1:12">
      <c r="A547" s="12">
        <v>544</v>
      </c>
      <c r="B547" s="16" t="s">
        <v>1770</v>
      </c>
      <c r="C547" s="18" t="s">
        <v>1671</v>
      </c>
      <c r="D547" s="16" t="s">
        <v>1768</v>
      </c>
      <c r="E547" s="16" t="s">
        <v>2004</v>
      </c>
      <c r="F547" s="16" t="s">
        <v>1772</v>
      </c>
      <c r="G547" s="16" t="s">
        <v>1773</v>
      </c>
      <c r="H547" s="16" t="s">
        <v>1706</v>
      </c>
      <c r="I547" s="19" t="s">
        <v>1707</v>
      </c>
      <c r="J547" s="16" t="s">
        <v>22</v>
      </c>
      <c r="K547" s="16" t="s">
        <v>23</v>
      </c>
      <c r="L547" s="23"/>
    </row>
    <row r="548" s="4" customFormat="true" ht="63.75" spans="1:12">
      <c r="A548" s="12">
        <v>545</v>
      </c>
      <c r="B548" s="16" t="s">
        <v>1887</v>
      </c>
      <c r="C548" s="18" t="s">
        <v>1671</v>
      </c>
      <c r="D548" s="16" t="s">
        <v>1775</v>
      </c>
      <c r="E548" s="16" t="s">
        <v>2004</v>
      </c>
      <c r="F548" s="16" t="s">
        <v>1777</v>
      </c>
      <c r="G548" s="16" t="s">
        <v>2005</v>
      </c>
      <c r="H548" s="16" t="s">
        <v>1706</v>
      </c>
      <c r="I548" s="19" t="s">
        <v>1707</v>
      </c>
      <c r="J548" s="16" t="s">
        <v>22</v>
      </c>
      <c r="K548" s="16" t="s">
        <v>23</v>
      </c>
      <c r="L548" s="23"/>
    </row>
    <row r="549" s="4" customFormat="true" ht="63.75" spans="1:12">
      <c r="A549" s="12">
        <v>546</v>
      </c>
      <c r="B549" s="16" t="s">
        <v>1739</v>
      </c>
      <c r="C549" s="18" t="s">
        <v>1671</v>
      </c>
      <c r="D549" s="16" t="s">
        <v>2006</v>
      </c>
      <c r="E549" s="16" t="s">
        <v>2007</v>
      </c>
      <c r="F549" s="16" t="s">
        <v>1745</v>
      </c>
      <c r="G549" s="16" t="s">
        <v>2008</v>
      </c>
      <c r="H549" s="16" t="s">
        <v>1706</v>
      </c>
      <c r="I549" s="19" t="s">
        <v>1707</v>
      </c>
      <c r="J549" s="16" t="s">
        <v>22</v>
      </c>
      <c r="K549" s="16" t="s">
        <v>23</v>
      </c>
      <c r="L549" s="23"/>
    </row>
    <row r="550" s="4" customFormat="true" ht="63.75" spans="1:12">
      <c r="A550" s="12">
        <v>547</v>
      </c>
      <c r="B550" s="16" t="s">
        <v>1770</v>
      </c>
      <c r="C550" s="18" t="s">
        <v>1148</v>
      </c>
      <c r="D550" s="16" t="s">
        <v>1768</v>
      </c>
      <c r="E550" s="16" t="s">
        <v>2009</v>
      </c>
      <c r="F550" s="16" t="s">
        <v>1772</v>
      </c>
      <c r="G550" s="16" t="s">
        <v>2010</v>
      </c>
      <c r="H550" s="16" t="s">
        <v>1706</v>
      </c>
      <c r="I550" s="19" t="s">
        <v>1707</v>
      </c>
      <c r="J550" s="16" t="s">
        <v>22</v>
      </c>
      <c r="K550" s="16" t="s">
        <v>23</v>
      </c>
      <c r="L550" s="23"/>
    </row>
    <row r="551" s="4" customFormat="true" ht="63.75" spans="1:12">
      <c r="A551" s="12">
        <v>548</v>
      </c>
      <c r="B551" s="16" t="s">
        <v>1700</v>
      </c>
      <c r="C551" s="18" t="s">
        <v>1671</v>
      </c>
      <c r="D551" s="16" t="s">
        <v>1654</v>
      </c>
      <c r="E551" s="16" t="s">
        <v>2004</v>
      </c>
      <c r="F551" s="16" t="s">
        <v>1961</v>
      </c>
      <c r="G551" s="16" t="s">
        <v>2011</v>
      </c>
      <c r="H551" s="16" t="s">
        <v>1706</v>
      </c>
      <c r="I551" s="19" t="s">
        <v>1707</v>
      </c>
      <c r="J551" s="16" t="s">
        <v>22</v>
      </c>
      <c r="K551" s="16" t="s">
        <v>23</v>
      </c>
      <c r="L551" s="23"/>
    </row>
    <row r="552" s="4" customFormat="true" ht="63.75" spans="1:12">
      <c r="A552" s="12">
        <v>549</v>
      </c>
      <c r="B552" s="16" t="s">
        <v>1846</v>
      </c>
      <c r="C552" s="18" t="s">
        <v>2012</v>
      </c>
      <c r="D552" s="16" t="s">
        <v>1654</v>
      </c>
      <c r="E552" s="16" t="s">
        <v>2013</v>
      </c>
      <c r="F552" s="16" t="s">
        <v>2014</v>
      </c>
      <c r="G552" s="16" t="s">
        <v>2015</v>
      </c>
      <c r="H552" s="16" t="s">
        <v>1706</v>
      </c>
      <c r="I552" s="19" t="s">
        <v>1707</v>
      </c>
      <c r="J552" s="16" t="s">
        <v>22</v>
      </c>
      <c r="K552" s="16" t="s">
        <v>23</v>
      </c>
      <c r="L552" s="23"/>
    </row>
    <row r="553" s="4" customFormat="true" ht="63.75" spans="1:12">
      <c r="A553" s="12">
        <v>550</v>
      </c>
      <c r="B553" s="16" t="s">
        <v>2016</v>
      </c>
      <c r="C553" s="18" t="s">
        <v>2017</v>
      </c>
      <c r="D553" s="16" t="s">
        <v>1983</v>
      </c>
      <c r="E553" s="16" t="s">
        <v>2018</v>
      </c>
      <c r="F553" s="16" t="s">
        <v>1985</v>
      </c>
      <c r="G553" s="16" t="s">
        <v>2019</v>
      </c>
      <c r="H553" s="16" t="s">
        <v>1706</v>
      </c>
      <c r="I553" s="19" t="s">
        <v>1707</v>
      </c>
      <c r="J553" s="16" t="s">
        <v>22</v>
      </c>
      <c r="K553" s="16" t="s">
        <v>23</v>
      </c>
      <c r="L553" s="23"/>
    </row>
    <row r="554" s="4" customFormat="true" ht="63.75" spans="1:12">
      <c r="A554" s="12">
        <v>551</v>
      </c>
      <c r="B554" s="16" t="s">
        <v>1887</v>
      </c>
      <c r="C554" s="18" t="s">
        <v>1671</v>
      </c>
      <c r="D554" s="16" t="s">
        <v>1775</v>
      </c>
      <c r="E554" s="16" t="s">
        <v>2001</v>
      </c>
      <c r="F554" s="16" t="s">
        <v>1777</v>
      </c>
      <c r="G554" s="16" t="s">
        <v>2020</v>
      </c>
      <c r="H554" s="16" t="s">
        <v>1706</v>
      </c>
      <c r="I554" s="19" t="s">
        <v>1707</v>
      </c>
      <c r="J554" s="16" t="s">
        <v>22</v>
      </c>
      <c r="K554" s="16" t="s">
        <v>23</v>
      </c>
      <c r="L554" s="23"/>
    </row>
    <row r="555" s="4" customFormat="true" ht="63.75" spans="1:12">
      <c r="A555" s="12">
        <v>552</v>
      </c>
      <c r="B555" s="16" t="s">
        <v>2021</v>
      </c>
      <c r="C555" s="18" t="s">
        <v>757</v>
      </c>
      <c r="D555" s="16" t="s">
        <v>655</v>
      </c>
      <c r="E555" s="16" t="s">
        <v>2022</v>
      </c>
      <c r="F555" s="16" t="s">
        <v>2023</v>
      </c>
      <c r="G555" s="16" t="s">
        <v>2024</v>
      </c>
      <c r="H555" s="16" t="s">
        <v>1823</v>
      </c>
      <c r="I555" s="19" t="s">
        <v>1707</v>
      </c>
      <c r="J555" s="16" t="s">
        <v>22</v>
      </c>
      <c r="K555" s="16" t="s">
        <v>23</v>
      </c>
      <c r="L555" s="23"/>
    </row>
    <row r="556" s="4" customFormat="true" ht="63.75" spans="1:12">
      <c r="A556" s="12">
        <v>553</v>
      </c>
      <c r="B556" s="16" t="s">
        <v>1887</v>
      </c>
      <c r="C556" s="18" t="s">
        <v>1148</v>
      </c>
      <c r="D556" s="16" t="s">
        <v>1775</v>
      </c>
      <c r="E556" s="16" t="s">
        <v>2025</v>
      </c>
      <c r="F556" s="16" t="s">
        <v>1777</v>
      </c>
      <c r="G556" s="16" t="s">
        <v>2005</v>
      </c>
      <c r="H556" s="16" t="s">
        <v>1706</v>
      </c>
      <c r="I556" s="19" t="s">
        <v>1707</v>
      </c>
      <c r="J556" s="16" t="s">
        <v>22</v>
      </c>
      <c r="K556" s="16" t="s">
        <v>23</v>
      </c>
      <c r="L556" s="22"/>
    </row>
    <row r="557" s="4" customFormat="true" ht="63.75" spans="1:12">
      <c r="A557" s="12">
        <v>554</v>
      </c>
      <c r="B557" s="16" t="s">
        <v>2026</v>
      </c>
      <c r="C557" s="18" t="s">
        <v>53</v>
      </c>
      <c r="D557" s="16" t="s">
        <v>1983</v>
      </c>
      <c r="E557" s="16" t="s">
        <v>2027</v>
      </c>
      <c r="F557" s="16" t="s">
        <v>1985</v>
      </c>
      <c r="G557" s="16" t="s">
        <v>768</v>
      </c>
      <c r="H557" s="16" t="s">
        <v>1706</v>
      </c>
      <c r="I557" s="19" t="s">
        <v>1707</v>
      </c>
      <c r="J557" s="16" t="s">
        <v>22</v>
      </c>
      <c r="K557" s="16" t="s">
        <v>23</v>
      </c>
      <c r="L557" s="22"/>
    </row>
    <row r="558" s="4" customFormat="true" ht="63.75" spans="1:12">
      <c r="A558" s="12">
        <v>555</v>
      </c>
      <c r="B558" s="16" t="s">
        <v>1700</v>
      </c>
      <c r="C558" s="17" t="s">
        <v>15</v>
      </c>
      <c r="D558" s="16" t="s">
        <v>1832</v>
      </c>
      <c r="E558" s="16" t="s">
        <v>2028</v>
      </c>
      <c r="F558" s="16" t="s">
        <v>2029</v>
      </c>
      <c r="G558" s="16" t="s">
        <v>2030</v>
      </c>
      <c r="H558" s="16" t="s">
        <v>1706</v>
      </c>
      <c r="I558" s="19" t="s">
        <v>1707</v>
      </c>
      <c r="J558" s="16" t="s">
        <v>22</v>
      </c>
      <c r="K558" s="16" t="s">
        <v>23</v>
      </c>
      <c r="L558" s="22"/>
    </row>
    <row r="559" s="4" customFormat="true" ht="63.75" spans="1:12">
      <c r="A559" s="12">
        <v>556</v>
      </c>
      <c r="B559" s="16" t="s">
        <v>1708</v>
      </c>
      <c r="C559" s="17" t="s">
        <v>1714</v>
      </c>
      <c r="D559" s="16" t="s">
        <v>1710</v>
      </c>
      <c r="E559" s="16" t="s">
        <v>2031</v>
      </c>
      <c r="F559" s="16" t="s">
        <v>2032</v>
      </c>
      <c r="G559" s="16" t="s">
        <v>546</v>
      </c>
      <c r="H559" s="16" t="s">
        <v>1706</v>
      </c>
      <c r="I559" s="19" t="s">
        <v>1707</v>
      </c>
      <c r="J559" s="16" t="s">
        <v>22</v>
      </c>
      <c r="K559" s="16" t="s">
        <v>23</v>
      </c>
      <c r="L559" s="22"/>
    </row>
    <row r="560" s="4" customFormat="true" ht="63.75" spans="1:12">
      <c r="A560" s="12">
        <v>557</v>
      </c>
      <c r="B560" s="16" t="s">
        <v>1887</v>
      </c>
      <c r="C560" s="17" t="s">
        <v>1747</v>
      </c>
      <c r="D560" s="16" t="s">
        <v>1775</v>
      </c>
      <c r="E560" s="16" t="s">
        <v>2033</v>
      </c>
      <c r="F560" s="16" t="s">
        <v>1777</v>
      </c>
      <c r="G560" s="16" t="s">
        <v>2034</v>
      </c>
      <c r="H560" s="16" t="s">
        <v>1706</v>
      </c>
      <c r="I560" s="19" t="s">
        <v>1707</v>
      </c>
      <c r="J560" s="16" t="s">
        <v>22</v>
      </c>
      <c r="K560" s="16" t="s">
        <v>23</v>
      </c>
      <c r="L560" s="22"/>
    </row>
    <row r="561" s="4" customFormat="true" ht="63.75" spans="1:12">
      <c r="A561" s="12">
        <v>558</v>
      </c>
      <c r="B561" s="16" t="s">
        <v>1739</v>
      </c>
      <c r="C561" s="18" t="s">
        <v>1709</v>
      </c>
      <c r="D561" s="16" t="s">
        <v>2006</v>
      </c>
      <c r="E561" s="16" t="s">
        <v>2035</v>
      </c>
      <c r="F561" s="16" t="s">
        <v>1745</v>
      </c>
      <c r="G561" s="16" t="s">
        <v>2036</v>
      </c>
      <c r="H561" s="16" t="s">
        <v>1706</v>
      </c>
      <c r="I561" s="19" t="s">
        <v>1707</v>
      </c>
      <c r="J561" s="16" t="s">
        <v>22</v>
      </c>
      <c r="K561" s="16" t="s">
        <v>23</v>
      </c>
      <c r="L561" s="22"/>
    </row>
    <row r="562" s="4" customFormat="true" ht="63.75" spans="1:12">
      <c r="A562" s="12">
        <v>559</v>
      </c>
      <c r="B562" s="16" t="s">
        <v>1739</v>
      </c>
      <c r="C562" s="18" t="s">
        <v>1605</v>
      </c>
      <c r="D562" s="16" t="s">
        <v>2037</v>
      </c>
      <c r="E562" s="16" t="s">
        <v>1642</v>
      </c>
      <c r="F562" s="16" t="s">
        <v>1745</v>
      </c>
      <c r="G562" s="16" t="s">
        <v>2038</v>
      </c>
      <c r="H562" s="16" t="s">
        <v>1706</v>
      </c>
      <c r="I562" s="19" t="s">
        <v>1707</v>
      </c>
      <c r="J562" s="16" t="s">
        <v>22</v>
      </c>
      <c r="K562" s="16" t="s">
        <v>23</v>
      </c>
      <c r="L562" s="22"/>
    </row>
    <row r="563" s="4" customFormat="true" ht="63.75" spans="1:12">
      <c r="A563" s="12">
        <v>560</v>
      </c>
      <c r="B563" s="16" t="s">
        <v>1986</v>
      </c>
      <c r="C563" s="18" t="s">
        <v>1747</v>
      </c>
      <c r="D563" s="16" t="s">
        <v>1987</v>
      </c>
      <c r="E563" s="16" t="s">
        <v>2039</v>
      </c>
      <c r="F563" s="16" t="s">
        <v>2040</v>
      </c>
      <c r="G563" s="16" t="s">
        <v>2041</v>
      </c>
      <c r="H563" s="16" t="s">
        <v>1823</v>
      </c>
      <c r="I563" s="19" t="s">
        <v>1707</v>
      </c>
      <c r="J563" s="16" t="s">
        <v>22</v>
      </c>
      <c r="K563" s="16" t="s">
        <v>23</v>
      </c>
      <c r="L563" s="22"/>
    </row>
    <row r="564" s="4" customFormat="true" ht="63.75" spans="1:12">
      <c r="A564" s="12">
        <v>561</v>
      </c>
      <c r="B564" s="16" t="s">
        <v>2042</v>
      </c>
      <c r="C564" s="18" t="s">
        <v>605</v>
      </c>
      <c r="D564" s="16" t="s">
        <v>2043</v>
      </c>
      <c r="E564" s="16" t="s">
        <v>664</v>
      </c>
      <c r="F564" s="16" t="s">
        <v>2044</v>
      </c>
      <c r="G564" s="16" t="s">
        <v>546</v>
      </c>
      <c r="H564" s="16" t="s">
        <v>1706</v>
      </c>
      <c r="I564" s="19" t="s">
        <v>1707</v>
      </c>
      <c r="J564" s="16" t="s">
        <v>22</v>
      </c>
      <c r="K564" s="16" t="s">
        <v>23</v>
      </c>
      <c r="L564" s="22"/>
    </row>
    <row r="565" s="4" customFormat="true" ht="63.75" spans="1:12">
      <c r="A565" s="12">
        <v>562</v>
      </c>
      <c r="B565" s="16" t="s">
        <v>1700</v>
      </c>
      <c r="C565" s="18" t="s">
        <v>605</v>
      </c>
      <c r="D565" s="16" t="s">
        <v>1715</v>
      </c>
      <c r="E565" s="16" t="s">
        <v>2045</v>
      </c>
      <c r="F565" s="16" t="s">
        <v>2046</v>
      </c>
      <c r="G565" s="16" t="s">
        <v>2047</v>
      </c>
      <c r="H565" s="16" t="s">
        <v>1706</v>
      </c>
      <c r="I565" s="19" t="s">
        <v>1707</v>
      </c>
      <c r="J565" s="16" t="s">
        <v>22</v>
      </c>
      <c r="K565" s="16" t="s">
        <v>23</v>
      </c>
      <c r="L565" s="22"/>
    </row>
    <row r="566" s="4" customFormat="true" ht="63.75" spans="1:12">
      <c r="A566" s="12">
        <v>563</v>
      </c>
      <c r="B566" s="16" t="s">
        <v>1719</v>
      </c>
      <c r="C566" s="18" t="s">
        <v>853</v>
      </c>
      <c r="D566" s="16" t="s">
        <v>1720</v>
      </c>
      <c r="E566" s="16" t="s">
        <v>2048</v>
      </c>
      <c r="F566" s="16" t="s">
        <v>1721</v>
      </c>
      <c r="G566" s="16" t="s">
        <v>2049</v>
      </c>
      <c r="H566" s="16" t="s">
        <v>1706</v>
      </c>
      <c r="I566" s="19" t="s">
        <v>1707</v>
      </c>
      <c r="J566" s="16" t="s">
        <v>22</v>
      </c>
      <c r="K566" s="16" t="s">
        <v>23</v>
      </c>
      <c r="L566" s="22"/>
    </row>
    <row r="567" s="4" customFormat="true" ht="63.75" spans="1:12">
      <c r="A567" s="12">
        <v>564</v>
      </c>
      <c r="B567" s="16" t="s">
        <v>1815</v>
      </c>
      <c r="C567" s="18" t="s">
        <v>2050</v>
      </c>
      <c r="D567" s="16" t="s">
        <v>2051</v>
      </c>
      <c r="E567" s="16" t="s">
        <v>2052</v>
      </c>
      <c r="F567" s="16" t="s">
        <v>2053</v>
      </c>
      <c r="G567" s="16" t="s">
        <v>2054</v>
      </c>
      <c r="H567" s="16" t="s">
        <v>1706</v>
      </c>
      <c r="I567" s="19" t="s">
        <v>1707</v>
      </c>
      <c r="J567" s="16" t="s">
        <v>22</v>
      </c>
      <c r="K567" s="16" t="s">
        <v>23</v>
      </c>
      <c r="L567" s="22"/>
    </row>
    <row r="568" s="4" customFormat="true" ht="63.75" spans="1:12">
      <c r="A568" s="12">
        <v>565</v>
      </c>
      <c r="B568" s="16" t="s">
        <v>1700</v>
      </c>
      <c r="C568" s="18" t="s">
        <v>15</v>
      </c>
      <c r="D568" s="16" t="s">
        <v>1715</v>
      </c>
      <c r="E568" s="16" t="s">
        <v>2055</v>
      </c>
      <c r="F568" s="16" t="s">
        <v>1974</v>
      </c>
      <c r="G568" s="16" t="s">
        <v>2047</v>
      </c>
      <c r="H568" s="16" t="s">
        <v>1706</v>
      </c>
      <c r="I568" s="19" t="s">
        <v>1707</v>
      </c>
      <c r="J568" s="16" t="s">
        <v>22</v>
      </c>
      <c r="K568" s="16" t="s">
        <v>23</v>
      </c>
      <c r="L568" s="22"/>
    </row>
    <row r="569" s="4" customFormat="true" ht="63.75" spans="1:12">
      <c r="A569" s="12">
        <v>566</v>
      </c>
      <c r="B569" s="16" t="s">
        <v>1756</v>
      </c>
      <c r="C569" s="18" t="s">
        <v>605</v>
      </c>
      <c r="D569" s="16" t="s">
        <v>1654</v>
      </c>
      <c r="E569" s="16" t="s">
        <v>697</v>
      </c>
      <c r="F569" s="16" t="s">
        <v>2056</v>
      </c>
      <c r="G569" s="16" t="s">
        <v>985</v>
      </c>
      <c r="H569" s="16" t="s">
        <v>1706</v>
      </c>
      <c r="I569" s="19" t="s">
        <v>1707</v>
      </c>
      <c r="J569" s="16" t="s">
        <v>22</v>
      </c>
      <c r="K569" s="16" t="s">
        <v>23</v>
      </c>
      <c r="L569" s="22"/>
    </row>
    <row r="570" s="4" customFormat="true" ht="63.75" spans="1:12">
      <c r="A570" s="12">
        <v>567</v>
      </c>
      <c r="B570" s="16" t="s">
        <v>1700</v>
      </c>
      <c r="C570" s="18" t="s">
        <v>605</v>
      </c>
      <c r="D570" s="16" t="s">
        <v>2057</v>
      </c>
      <c r="E570" s="16" t="s">
        <v>2058</v>
      </c>
      <c r="F570" s="16" t="s">
        <v>2059</v>
      </c>
      <c r="G570" s="16" t="s">
        <v>2060</v>
      </c>
      <c r="H570" s="16" t="s">
        <v>1706</v>
      </c>
      <c r="I570" s="19" t="s">
        <v>1707</v>
      </c>
      <c r="J570" s="16" t="s">
        <v>22</v>
      </c>
      <c r="K570" s="16" t="s">
        <v>23</v>
      </c>
      <c r="L570" s="22"/>
    </row>
    <row r="571" s="4" customFormat="true" ht="63.75" spans="1:12">
      <c r="A571" s="12">
        <v>568</v>
      </c>
      <c r="B571" s="16" t="s">
        <v>2061</v>
      </c>
      <c r="C571" s="18" t="s">
        <v>1714</v>
      </c>
      <c r="D571" s="16" t="s">
        <v>1861</v>
      </c>
      <c r="E571" s="16" t="s">
        <v>2062</v>
      </c>
      <c r="F571" s="16" t="s">
        <v>1781</v>
      </c>
      <c r="G571" s="16" t="s">
        <v>2063</v>
      </c>
      <c r="H571" s="16" t="s">
        <v>1706</v>
      </c>
      <c r="I571" s="19" t="s">
        <v>1707</v>
      </c>
      <c r="J571" s="16" t="s">
        <v>22</v>
      </c>
      <c r="K571" s="16" t="s">
        <v>23</v>
      </c>
      <c r="L571" s="22"/>
    </row>
    <row r="572" s="4" customFormat="true" ht="63.75" spans="1:12">
      <c r="A572" s="12">
        <v>569</v>
      </c>
      <c r="B572" s="16" t="s">
        <v>2064</v>
      </c>
      <c r="C572" s="18" t="s">
        <v>1854</v>
      </c>
      <c r="D572" s="16" t="s">
        <v>1983</v>
      </c>
      <c r="E572" s="16" t="s">
        <v>2065</v>
      </c>
      <c r="F572" s="16" t="s">
        <v>1985</v>
      </c>
      <c r="G572" s="16" t="s">
        <v>768</v>
      </c>
      <c r="H572" s="16" t="s">
        <v>1706</v>
      </c>
      <c r="I572" s="19" t="s">
        <v>1707</v>
      </c>
      <c r="J572" s="16" t="s">
        <v>22</v>
      </c>
      <c r="K572" s="16" t="s">
        <v>23</v>
      </c>
      <c r="L572" s="22"/>
    </row>
    <row r="573" s="4" customFormat="true" ht="63.75" spans="1:12">
      <c r="A573" s="12">
        <v>570</v>
      </c>
      <c r="B573" s="16" t="s">
        <v>1700</v>
      </c>
      <c r="C573" s="18" t="s">
        <v>605</v>
      </c>
      <c r="D573" s="16" t="s">
        <v>1654</v>
      </c>
      <c r="E573" s="16" t="s">
        <v>2045</v>
      </c>
      <c r="F573" s="16" t="s">
        <v>2066</v>
      </c>
      <c r="G573" s="16" t="s">
        <v>2067</v>
      </c>
      <c r="H573" s="16" t="s">
        <v>1706</v>
      </c>
      <c r="I573" s="19" t="s">
        <v>1707</v>
      </c>
      <c r="J573" s="16" t="s">
        <v>22</v>
      </c>
      <c r="K573" s="16" t="s">
        <v>23</v>
      </c>
      <c r="L573" s="22"/>
    </row>
    <row r="574" s="4" customFormat="true" ht="63.75" spans="1:12">
      <c r="A574" s="12">
        <v>571</v>
      </c>
      <c r="B574" s="16" t="s">
        <v>1770</v>
      </c>
      <c r="C574" s="18" t="s">
        <v>1539</v>
      </c>
      <c r="D574" s="16" t="s">
        <v>1768</v>
      </c>
      <c r="E574" s="16" t="s">
        <v>2068</v>
      </c>
      <c r="F574" s="16" t="s">
        <v>1772</v>
      </c>
      <c r="G574" s="16" t="s">
        <v>2069</v>
      </c>
      <c r="H574" s="16" t="s">
        <v>1706</v>
      </c>
      <c r="I574" s="19" t="s">
        <v>1707</v>
      </c>
      <c r="J574" s="16" t="s">
        <v>22</v>
      </c>
      <c r="K574" s="16" t="s">
        <v>23</v>
      </c>
      <c r="L574" s="22"/>
    </row>
    <row r="575" s="4" customFormat="true" ht="63.75" spans="1:12">
      <c r="A575" s="12">
        <v>572</v>
      </c>
      <c r="B575" s="16" t="s">
        <v>2070</v>
      </c>
      <c r="C575" s="18" t="s">
        <v>2071</v>
      </c>
      <c r="D575" s="16" t="s">
        <v>1957</v>
      </c>
      <c r="E575" s="16" t="s">
        <v>2072</v>
      </c>
      <c r="F575" s="16" t="s">
        <v>2073</v>
      </c>
      <c r="G575" s="16" t="s">
        <v>2074</v>
      </c>
      <c r="H575" s="16" t="s">
        <v>1706</v>
      </c>
      <c r="I575" s="19" t="s">
        <v>1707</v>
      </c>
      <c r="J575" s="16" t="s">
        <v>22</v>
      </c>
      <c r="K575" s="16" t="s">
        <v>23</v>
      </c>
      <c r="L575" s="22"/>
    </row>
    <row r="576" s="4" customFormat="true" ht="63.75" spans="1:12">
      <c r="A576" s="12">
        <v>573</v>
      </c>
      <c r="B576" s="16" t="s">
        <v>1700</v>
      </c>
      <c r="C576" s="18" t="s">
        <v>1854</v>
      </c>
      <c r="D576" s="16" t="s">
        <v>1715</v>
      </c>
      <c r="E576" s="16" t="s">
        <v>2075</v>
      </c>
      <c r="F576" s="16" t="s">
        <v>1974</v>
      </c>
      <c r="G576" s="16" t="s">
        <v>985</v>
      </c>
      <c r="H576" s="16" t="s">
        <v>1706</v>
      </c>
      <c r="I576" s="19" t="s">
        <v>1707</v>
      </c>
      <c r="J576" s="16" t="s">
        <v>22</v>
      </c>
      <c r="K576" s="16" t="s">
        <v>23</v>
      </c>
      <c r="L576" s="22"/>
    </row>
    <row r="577" s="4" customFormat="true" ht="63.75" spans="1:12">
      <c r="A577" s="12">
        <v>574</v>
      </c>
      <c r="B577" s="16" t="s">
        <v>1700</v>
      </c>
      <c r="C577" s="18" t="s">
        <v>1714</v>
      </c>
      <c r="D577" s="16" t="s">
        <v>1715</v>
      </c>
      <c r="E577" s="16" t="s">
        <v>2076</v>
      </c>
      <c r="F577" s="16" t="s">
        <v>2077</v>
      </c>
      <c r="G577" s="16" t="s">
        <v>2078</v>
      </c>
      <c r="H577" s="16" t="s">
        <v>1706</v>
      </c>
      <c r="I577" s="19" t="s">
        <v>1707</v>
      </c>
      <c r="J577" s="16" t="s">
        <v>22</v>
      </c>
      <c r="K577" s="16" t="s">
        <v>23</v>
      </c>
      <c r="L577" s="22"/>
    </row>
    <row r="578" s="4" customFormat="true" ht="63.75" spans="1:12">
      <c r="A578" s="12">
        <v>575</v>
      </c>
      <c r="B578" s="16" t="s">
        <v>1700</v>
      </c>
      <c r="C578" s="18" t="s">
        <v>1978</v>
      </c>
      <c r="D578" s="16" t="s">
        <v>1826</v>
      </c>
      <c r="E578" s="16" t="s">
        <v>2079</v>
      </c>
      <c r="F578" s="16" t="s">
        <v>2080</v>
      </c>
      <c r="G578" s="16" t="s">
        <v>2081</v>
      </c>
      <c r="H578" s="16" t="s">
        <v>1706</v>
      </c>
      <c r="I578" s="19" t="s">
        <v>1707</v>
      </c>
      <c r="J578" s="16" t="s">
        <v>22</v>
      </c>
      <c r="K578" s="16" t="s">
        <v>23</v>
      </c>
      <c r="L578" s="22"/>
    </row>
    <row r="579" s="4" customFormat="true" ht="63.75" spans="1:12">
      <c r="A579" s="12">
        <v>576</v>
      </c>
      <c r="B579" s="16" t="s">
        <v>2082</v>
      </c>
      <c r="C579" s="18" t="s">
        <v>1671</v>
      </c>
      <c r="D579" s="16" t="s">
        <v>2083</v>
      </c>
      <c r="E579" s="16" t="s">
        <v>2084</v>
      </c>
      <c r="F579" s="16" t="s">
        <v>1417</v>
      </c>
      <c r="G579" s="16" t="s">
        <v>2085</v>
      </c>
      <c r="H579" s="16" t="s">
        <v>1823</v>
      </c>
      <c r="I579" s="19" t="s">
        <v>1707</v>
      </c>
      <c r="J579" s="16" t="s">
        <v>22</v>
      </c>
      <c r="K579" s="16" t="s">
        <v>23</v>
      </c>
      <c r="L579" s="22"/>
    </row>
    <row r="580" s="4" customFormat="true" ht="63.75" spans="1:12">
      <c r="A580" s="12">
        <v>577</v>
      </c>
      <c r="B580" s="16" t="s">
        <v>1956</v>
      </c>
      <c r="C580" s="18" t="s">
        <v>198</v>
      </c>
      <c r="D580" s="16" t="s">
        <v>2086</v>
      </c>
      <c r="E580" s="16" t="s">
        <v>2087</v>
      </c>
      <c r="F580" s="16" t="s">
        <v>2088</v>
      </c>
      <c r="G580" s="16" t="s">
        <v>2089</v>
      </c>
      <c r="H580" s="16" t="s">
        <v>1706</v>
      </c>
      <c r="I580" s="19" t="s">
        <v>1707</v>
      </c>
      <c r="J580" s="16" t="s">
        <v>22</v>
      </c>
      <c r="K580" s="16" t="s">
        <v>23</v>
      </c>
      <c r="L580" s="22"/>
    </row>
    <row r="581" s="4" customFormat="true" ht="63.75" spans="1:12">
      <c r="A581" s="12">
        <v>578</v>
      </c>
      <c r="B581" s="16" t="s">
        <v>1700</v>
      </c>
      <c r="C581" s="18" t="s">
        <v>1397</v>
      </c>
      <c r="D581" s="16" t="s">
        <v>1826</v>
      </c>
      <c r="E581" s="16" t="s">
        <v>2090</v>
      </c>
      <c r="F581" s="16" t="s">
        <v>1883</v>
      </c>
      <c r="G581" s="16" t="s">
        <v>1829</v>
      </c>
      <c r="H581" s="16" t="s">
        <v>1706</v>
      </c>
      <c r="I581" s="19" t="s">
        <v>1707</v>
      </c>
      <c r="J581" s="16" t="s">
        <v>22</v>
      </c>
      <c r="K581" s="16" t="s">
        <v>23</v>
      </c>
      <c r="L581" s="22"/>
    </row>
    <row r="582" s="4" customFormat="true" ht="63.75" spans="1:12">
      <c r="A582" s="12">
        <v>579</v>
      </c>
      <c r="B582" s="16" t="s">
        <v>2091</v>
      </c>
      <c r="C582" s="18" t="s">
        <v>1605</v>
      </c>
      <c r="D582" s="16" t="s">
        <v>2092</v>
      </c>
      <c r="E582" s="16" t="s">
        <v>1642</v>
      </c>
      <c r="F582" s="16" t="s">
        <v>2093</v>
      </c>
      <c r="G582" s="16" t="s">
        <v>2094</v>
      </c>
      <c r="H582" s="16" t="s">
        <v>1823</v>
      </c>
      <c r="I582" s="19" t="s">
        <v>1707</v>
      </c>
      <c r="J582" s="16" t="s">
        <v>22</v>
      </c>
      <c r="K582" s="16" t="s">
        <v>23</v>
      </c>
      <c r="L582" s="22"/>
    </row>
    <row r="583" s="4" customFormat="true" ht="63.75" spans="1:12">
      <c r="A583" s="12">
        <v>580</v>
      </c>
      <c r="B583" s="16" t="s">
        <v>1700</v>
      </c>
      <c r="C583" s="18" t="s">
        <v>1747</v>
      </c>
      <c r="D583" s="16" t="s">
        <v>1967</v>
      </c>
      <c r="E583" s="16" t="s">
        <v>2095</v>
      </c>
      <c r="F583" s="16" t="s">
        <v>1969</v>
      </c>
      <c r="G583" s="16" t="s">
        <v>2096</v>
      </c>
      <c r="H583" s="16" t="s">
        <v>1706</v>
      </c>
      <c r="I583" s="19" t="s">
        <v>1707</v>
      </c>
      <c r="J583" s="16" t="s">
        <v>22</v>
      </c>
      <c r="K583" s="16" t="s">
        <v>23</v>
      </c>
      <c r="L583" s="22"/>
    </row>
    <row r="584" s="4" customFormat="true" ht="63.75" spans="1:12">
      <c r="A584" s="12">
        <v>581</v>
      </c>
      <c r="B584" s="16" t="s">
        <v>1815</v>
      </c>
      <c r="C584" s="18" t="s">
        <v>1854</v>
      </c>
      <c r="D584" s="16" t="s">
        <v>2097</v>
      </c>
      <c r="E584" s="16" t="s">
        <v>2098</v>
      </c>
      <c r="F584" s="16" t="s">
        <v>2099</v>
      </c>
      <c r="G584" s="16" t="s">
        <v>2100</v>
      </c>
      <c r="H584" s="16" t="s">
        <v>1706</v>
      </c>
      <c r="I584" s="19" t="s">
        <v>1707</v>
      </c>
      <c r="J584" s="16" t="s">
        <v>22</v>
      </c>
      <c r="K584" s="16" t="s">
        <v>23</v>
      </c>
      <c r="L584" s="22"/>
    </row>
    <row r="585" s="4" customFormat="true" ht="63.75" spans="1:12">
      <c r="A585" s="12">
        <v>582</v>
      </c>
      <c r="B585" s="16" t="s">
        <v>1841</v>
      </c>
      <c r="C585" s="18" t="s">
        <v>1747</v>
      </c>
      <c r="D585" s="16" t="s">
        <v>1842</v>
      </c>
      <c r="E585" s="16" t="s">
        <v>2101</v>
      </c>
      <c r="F585" s="16" t="s">
        <v>1843</v>
      </c>
      <c r="G585" s="16" t="s">
        <v>2102</v>
      </c>
      <c r="H585" s="16" t="s">
        <v>1823</v>
      </c>
      <c r="I585" s="19" t="s">
        <v>1707</v>
      </c>
      <c r="J585" s="16" t="s">
        <v>22</v>
      </c>
      <c r="K585" s="16" t="s">
        <v>23</v>
      </c>
      <c r="L585" s="22"/>
    </row>
    <row r="586" s="4" customFormat="true" ht="63.75" spans="1:12">
      <c r="A586" s="12">
        <v>583</v>
      </c>
      <c r="B586" s="16" t="s">
        <v>1700</v>
      </c>
      <c r="C586" s="18" t="s">
        <v>2103</v>
      </c>
      <c r="D586" s="16" t="s">
        <v>1654</v>
      </c>
      <c r="E586" s="16" t="s">
        <v>2104</v>
      </c>
      <c r="F586" s="16" t="s">
        <v>1961</v>
      </c>
      <c r="G586" s="16" t="s">
        <v>2011</v>
      </c>
      <c r="H586" s="16" t="s">
        <v>1706</v>
      </c>
      <c r="I586" s="19" t="s">
        <v>1707</v>
      </c>
      <c r="J586" s="16" t="s">
        <v>22</v>
      </c>
      <c r="K586" s="16" t="s">
        <v>23</v>
      </c>
      <c r="L586" s="22"/>
    </row>
    <row r="587" s="4" customFormat="true" ht="63.75" spans="1:12">
      <c r="A587" s="12">
        <v>584</v>
      </c>
      <c r="B587" s="16" t="s">
        <v>1700</v>
      </c>
      <c r="C587" s="18" t="s">
        <v>1397</v>
      </c>
      <c r="D587" s="16" t="s">
        <v>2105</v>
      </c>
      <c r="E587" s="16" t="s">
        <v>2106</v>
      </c>
      <c r="F587" s="16" t="s">
        <v>2107</v>
      </c>
      <c r="G587" s="16" t="s">
        <v>2108</v>
      </c>
      <c r="H587" s="16" t="s">
        <v>1706</v>
      </c>
      <c r="I587" s="19" t="s">
        <v>1707</v>
      </c>
      <c r="J587" s="16" t="s">
        <v>22</v>
      </c>
      <c r="K587" s="16" t="s">
        <v>23</v>
      </c>
      <c r="L587" s="22"/>
    </row>
    <row r="588" s="4" customFormat="true" ht="63.75" spans="1:12">
      <c r="A588" s="12">
        <v>585</v>
      </c>
      <c r="B588" s="16" t="s">
        <v>1774</v>
      </c>
      <c r="C588" s="18" t="s">
        <v>2109</v>
      </c>
      <c r="D588" s="16" t="s">
        <v>1775</v>
      </c>
      <c r="E588" s="16" t="s">
        <v>2110</v>
      </c>
      <c r="F588" s="16" t="s">
        <v>1777</v>
      </c>
      <c r="G588" s="16" t="s">
        <v>1903</v>
      </c>
      <c r="H588" s="16" t="s">
        <v>1706</v>
      </c>
      <c r="I588" s="19" t="s">
        <v>1707</v>
      </c>
      <c r="J588" s="16" t="s">
        <v>22</v>
      </c>
      <c r="K588" s="16" t="s">
        <v>23</v>
      </c>
      <c r="L588" s="22"/>
    </row>
    <row r="589" s="4" customFormat="true" ht="63.75" spans="1:12">
      <c r="A589" s="12">
        <v>586</v>
      </c>
      <c r="B589" s="16" t="s">
        <v>1700</v>
      </c>
      <c r="C589" s="18" t="s">
        <v>1206</v>
      </c>
      <c r="D589" s="16" t="s">
        <v>1832</v>
      </c>
      <c r="E589" s="16" t="s">
        <v>2111</v>
      </c>
      <c r="F589" s="16" t="s">
        <v>2112</v>
      </c>
      <c r="G589" s="16" t="s">
        <v>2030</v>
      </c>
      <c r="H589" s="16" t="s">
        <v>1706</v>
      </c>
      <c r="I589" s="19" t="s">
        <v>1707</v>
      </c>
      <c r="J589" s="16" t="s">
        <v>22</v>
      </c>
      <c r="K589" s="16" t="s">
        <v>23</v>
      </c>
      <c r="L589" s="17"/>
    </row>
    <row r="590" s="4" customFormat="true" ht="63.75" spans="1:12">
      <c r="A590" s="12">
        <v>587</v>
      </c>
      <c r="B590" s="16" t="s">
        <v>1700</v>
      </c>
      <c r="C590" s="18" t="s">
        <v>1539</v>
      </c>
      <c r="D590" s="16" t="s">
        <v>1654</v>
      </c>
      <c r="E590" s="16" t="s">
        <v>2113</v>
      </c>
      <c r="F590" s="16" t="s">
        <v>2114</v>
      </c>
      <c r="G590" s="16" t="s">
        <v>1962</v>
      </c>
      <c r="H590" s="16" t="s">
        <v>1706</v>
      </c>
      <c r="I590" s="19" t="s">
        <v>1707</v>
      </c>
      <c r="J590" s="16" t="s">
        <v>22</v>
      </c>
      <c r="K590" s="16" t="s">
        <v>23</v>
      </c>
      <c r="L590" s="17"/>
    </row>
    <row r="591" s="4" customFormat="true" ht="63.75" spans="1:12">
      <c r="A591" s="12">
        <v>588</v>
      </c>
      <c r="B591" s="16" t="s">
        <v>1986</v>
      </c>
      <c r="C591" s="18" t="s">
        <v>1148</v>
      </c>
      <c r="D591" s="16" t="s">
        <v>2115</v>
      </c>
      <c r="E591" s="16" t="s">
        <v>2116</v>
      </c>
      <c r="F591" s="16" t="s">
        <v>2117</v>
      </c>
      <c r="G591" s="16" t="s">
        <v>2118</v>
      </c>
      <c r="H591" s="16" t="s">
        <v>1823</v>
      </c>
      <c r="I591" s="19" t="s">
        <v>1707</v>
      </c>
      <c r="J591" s="16" t="s">
        <v>22</v>
      </c>
      <c r="K591" s="16" t="s">
        <v>23</v>
      </c>
      <c r="L591" s="17"/>
    </row>
    <row r="592" s="4" customFormat="true" ht="63.75" spans="1:12">
      <c r="A592" s="12">
        <v>589</v>
      </c>
      <c r="B592" s="16" t="s">
        <v>2119</v>
      </c>
      <c r="C592" s="18" t="s">
        <v>1747</v>
      </c>
      <c r="D592" s="16" t="s">
        <v>2120</v>
      </c>
      <c r="E592" s="16" t="s">
        <v>2121</v>
      </c>
      <c r="F592" s="16" t="s">
        <v>2122</v>
      </c>
      <c r="G592" s="16" t="s">
        <v>2123</v>
      </c>
      <c r="H592" s="16" t="s">
        <v>1823</v>
      </c>
      <c r="I592" s="19" t="s">
        <v>1707</v>
      </c>
      <c r="J592" s="16" t="s">
        <v>22</v>
      </c>
      <c r="K592" s="16" t="s">
        <v>23</v>
      </c>
      <c r="L592" s="17"/>
    </row>
    <row r="593" s="4" customFormat="true" ht="63.75" spans="1:12">
      <c r="A593" s="12">
        <v>590</v>
      </c>
      <c r="B593" s="16" t="s">
        <v>2124</v>
      </c>
      <c r="C593" s="18" t="s">
        <v>53</v>
      </c>
      <c r="D593" s="16" t="s">
        <v>2125</v>
      </c>
      <c r="E593" s="16" t="s">
        <v>2126</v>
      </c>
      <c r="F593" s="16" t="s">
        <v>2127</v>
      </c>
      <c r="G593" s="16" t="s">
        <v>2128</v>
      </c>
      <c r="H593" s="16" t="s">
        <v>1823</v>
      </c>
      <c r="I593" s="19" t="s">
        <v>1707</v>
      </c>
      <c r="J593" s="16" t="s">
        <v>22</v>
      </c>
      <c r="K593" s="16" t="s">
        <v>23</v>
      </c>
      <c r="L593" s="17"/>
    </row>
    <row r="594" s="4" customFormat="true" ht="63.75" spans="1:12">
      <c r="A594" s="12">
        <v>591</v>
      </c>
      <c r="B594" s="16" t="s">
        <v>1739</v>
      </c>
      <c r="C594" s="18" t="s">
        <v>1539</v>
      </c>
      <c r="D594" s="16" t="s">
        <v>2129</v>
      </c>
      <c r="E594" s="16" t="s">
        <v>2130</v>
      </c>
      <c r="F594" s="16" t="s">
        <v>1801</v>
      </c>
      <c r="G594" s="16" t="s">
        <v>2019</v>
      </c>
      <c r="H594" s="16" t="s">
        <v>1706</v>
      </c>
      <c r="I594" s="19" t="s">
        <v>1707</v>
      </c>
      <c r="J594" s="16" t="s">
        <v>22</v>
      </c>
      <c r="K594" s="16" t="s">
        <v>23</v>
      </c>
      <c r="L594" s="17"/>
    </row>
    <row r="595" s="4" customFormat="true" ht="63.75" spans="1:12">
      <c r="A595" s="12">
        <v>592</v>
      </c>
      <c r="B595" s="16" t="s">
        <v>1700</v>
      </c>
      <c r="C595" s="18" t="s">
        <v>1397</v>
      </c>
      <c r="D595" s="16" t="s">
        <v>1826</v>
      </c>
      <c r="E595" s="16" t="s">
        <v>2131</v>
      </c>
      <c r="F595" s="16" t="s">
        <v>1883</v>
      </c>
      <c r="G595" s="16" t="s">
        <v>1829</v>
      </c>
      <c r="H595" s="16" t="s">
        <v>1706</v>
      </c>
      <c r="I595" s="19" t="s">
        <v>1707</v>
      </c>
      <c r="J595" s="16" t="s">
        <v>22</v>
      </c>
      <c r="K595" s="16" t="s">
        <v>23</v>
      </c>
      <c r="L595" s="17"/>
    </row>
    <row r="596" s="4" customFormat="true" ht="63.75" spans="1:12">
      <c r="A596" s="12">
        <v>593</v>
      </c>
      <c r="B596" s="16" t="s">
        <v>1887</v>
      </c>
      <c r="C596" s="18" t="s">
        <v>1714</v>
      </c>
      <c r="D596" s="16" t="s">
        <v>1775</v>
      </c>
      <c r="E596" s="16" t="s">
        <v>2132</v>
      </c>
      <c r="F596" s="16" t="s">
        <v>1777</v>
      </c>
      <c r="G596" s="16" t="s">
        <v>2133</v>
      </c>
      <c r="H596" s="16" t="s">
        <v>1706</v>
      </c>
      <c r="I596" s="19" t="s">
        <v>1707</v>
      </c>
      <c r="J596" s="16" t="s">
        <v>22</v>
      </c>
      <c r="K596" s="16" t="s">
        <v>23</v>
      </c>
      <c r="L596" s="17"/>
    </row>
    <row r="597" s="4" customFormat="true" ht="63.75" spans="1:12">
      <c r="A597" s="12">
        <v>594</v>
      </c>
      <c r="B597" s="16" t="s">
        <v>2134</v>
      </c>
      <c r="C597" s="18" t="s">
        <v>1714</v>
      </c>
      <c r="D597" s="16" t="s">
        <v>2135</v>
      </c>
      <c r="E597" s="16" t="s">
        <v>2136</v>
      </c>
      <c r="F597" s="16" t="s">
        <v>2137</v>
      </c>
      <c r="G597" s="16" t="s">
        <v>2138</v>
      </c>
      <c r="H597" s="16" t="s">
        <v>1706</v>
      </c>
      <c r="I597" s="19" t="s">
        <v>1707</v>
      </c>
      <c r="J597" s="16" t="s">
        <v>22</v>
      </c>
      <c r="K597" s="16" t="s">
        <v>23</v>
      </c>
      <c r="L597" s="17"/>
    </row>
    <row r="598" s="4" customFormat="true" ht="63.75" spans="1:12">
      <c r="A598" s="12">
        <v>595</v>
      </c>
      <c r="B598" s="16" t="s">
        <v>2119</v>
      </c>
      <c r="C598" s="18" t="s">
        <v>1714</v>
      </c>
      <c r="D598" s="16" t="s">
        <v>2120</v>
      </c>
      <c r="E598" s="16" t="s">
        <v>2139</v>
      </c>
      <c r="F598" s="16" t="s">
        <v>2140</v>
      </c>
      <c r="G598" s="16" t="s">
        <v>2141</v>
      </c>
      <c r="H598" s="16" t="s">
        <v>1823</v>
      </c>
      <c r="I598" s="19" t="s">
        <v>1707</v>
      </c>
      <c r="J598" s="16" t="s">
        <v>22</v>
      </c>
      <c r="K598" s="16" t="s">
        <v>23</v>
      </c>
      <c r="L598" s="17"/>
    </row>
    <row r="599" s="4" customFormat="true" ht="63.75" spans="1:12">
      <c r="A599" s="12">
        <v>596</v>
      </c>
      <c r="B599" s="16" t="s">
        <v>2124</v>
      </c>
      <c r="C599" s="18" t="s">
        <v>853</v>
      </c>
      <c r="D599" s="16" t="s">
        <v>2125</v>
      </c>
      <c r="E599" s="16" t="s">
        <v>2142</v>
      </c>
      <c r="F599" s="16" t="s">
        <v>2127</v>
      </c>
      <c r="G599" s="16" t="s">
        <v>2143</v>
      </c>
      <c r="H599" s="16" t="s">
        <v>1823</v>
      </c>
      <c r="I599" s="19" t="s">
        <v>1707</v>
      </c>
      <c r="J599" s="16" t="s">
        <v>22</v>
      </c>
      <c r="K599" s="16" t="s">
        <v>23</v>
      </c>
      <c r="L599" s="17"/>
    </row>
    <row r="600" s="4" customFormat="true" ht="63.75" spans="1:12">
      <c r="A600" s="12">
        <v>597</v>
      </c>
      <c r="B600" s="16" t="s">
        <v>2144</v>
      </c>
      <c r="C600" s="18" t="s">
        <v>2050</v>
      </c>
      <c r="D600" s="16" t="s">
        <v>1983</v>
      </c>
      <c r="E600" s="16" t="s">
        <v>2145</v>
      </c>
      <c r="F600" s="16" t="s">
        <v>2146</v>
      </c>
      <c r="G600" s="16" t="s">
        <v>418</v>
      </c>
      <c r="H600" s="16" t="s">
        <v>1706</v>
      </c>
      <c r="I600" s="19" t="s">
        <v>1707</v>
      </c>
      <c r="J600" s="16" t="s">
        <v>22</v>
      </c>
      <c r="K600" s="16" t="s">
        <v>23</v>
      </c>
      <c r="L600" s="17"/>
    </row>
    <row r="601" s="4" customFormat="true" ht="63.75" spans="1:12">
      <c r="A601" s="12">
        <v>598</v>
      </c>
      <c r="B601" s="16" t="s">
        <v>2124</v>
      </c>
      <c r="C601" s="18" t="s">
        <v>1464</v>
      </c>
      <c r="D601" s="16" t="s">
        <v>2125</v>
      </c>
      <c r="E601" s="16" t="s">
        <v>2147</v>
      </c>
      <c r="F601" s="16" t="s">
        <v>2127</v>
      </c>
      <c r="G601" s="16" t="s">
        <v>2148</v>
      </c>
      <c r="H601" s="16" t="s">
        <v>1823</v>
      </c>
      <c r="I601" s="19" t="s">
        <v>1707</v>
      </c>
      <c r="J601" s="16" t="s">
        <v>22</v>
      </c>
      <c r="K601" s="16" t="s">
        <v>23</v>
      </c>
      <c r="L601" s="17"/>
    </row>
    <row r="602" s="4" customFormat="true" ht="63.75" spans="1:12">
      <c r="A602" s="12">
        <v>599</v>
      </c>
      <c r="B602" s="16" t="s">
        <v>2124</v>
      </c>
      <c r="C602" s="18" t="s">
        <v>1605</v>
      </c>
      <c r="D602" s="16" t="s">
        <v>2125</v>
      </c>
      <c r="E602" s="16" t="s">
        <v>1642</v>
      </c>
      <c r="F602" s="16" t="s">
        <v>2149</v>
      </c>
      <c r="G602" s="16" t="s">
        <v>2150</v>
      </c>
      <c r="H602" s="16" t="s">
        <v>1823</v>
      </c>
      <c r="I602" s="19" t="s">
        <v>1707</v>
      </c>
      <c r="J602" s="16" t="s">
        <v>22</v>
      </c>
      <c r="K602" s="16" t="s">
        <v>23</v>
      </c>
      <c r="L602" s="17"/>
    </row>
    <row r="603" s="4" customFormat="true" ht="63.75" spans="1:12">
      <c r="A603" s="12">
        <v>600</v>
      </c>
      <c r="B603" s="16" t="s">
        <v>920</v>
      </c>
      <c r="C603" s="18" t="s">
        <v>853</v>
      </c>
      <c r="D603" s="16" t="s">
        <v>921</v>
      </c>
      <c r="E603" s="16" t="s">
        <v>2151</v>
      </c>
      <c r="F603" s="16" t="s">
        <v>922</v>
      </c>
      <c r="G603" s="16" t="s">
        <v>2152</v>
      </c>
      <c r="H603" s="16" t="s">
        <v>2153</v>
      </c>
      <c r="I603" s="19" t="s">
        <v>1707</v>
      </c>
      <c r="J603" s="16" t="s">
        <v>22</v>
      </c>
      <c r="K603" s="16" t="s">
        <v>23</v>
      </c>
      <c r="L603" s="17"/>
    </row>
    <row r="604" s="4" customFormat="true" ht="76.5" spans="1:12">
      <c r="A604" s="12">
        <v>601</v>
      </c>
      <c r="B604" s="16" t="s">
        <v>683</v>
      </c>
      <c r="C604" s="18" t="s">
        <v>1709</v>
      </c>
      <c r="D604" s="16" t="s">
        <v>1308</v>
      </c>
      <c r="E604" s="16" t="s">
        <v>2154</v>
      </c>
      <c r="F604" s="16" t="s">
        <v>2155</v>
      </c>
      <c r="G604" s="16" t="s">
        <v>2156</v>
      </c>
      <c r="H604" s="16" t="s">
        <v>2157</v>
      </c>
      <c r="I604" s="19" t="s">
        <v>1707</v>
      </c>
      <c r="J604" s="16" t="s">
        <v>22</v>
      </c>
      <c r="K604" s="16" t="s">
        <v>23</v>
      </c>
      <c r="L604" s="17"/>
    </row>
    <row r="605" s="4" customFormat="true" ht="63.75" spans="1:12">
      <c r="A605" s="12">
        <v>602</v>
      </c>
      <c r="B605" s="16" t="s">
        <v>321</v>
      </c>
      <c r="C605" s="18" t="s">
        <v>53</v>
      </c>
      <c r="D605" s="16" t="s">
        <v>1967</v>
      </c>
      <c r="E605" s="16" t="s">
        <v>2158</v>
      </c>
      <c r="F605" s="16" t="s">
        <v>2159</v>
      </c>
      <c r="G605" s="16" t="s">
        <v>2160</v>
      </c>
      <c r="H605" s="16" t="s">
        <v>2153</v>
      </c>
      <c r="I605" s="19" t="s">
        <v>1707</v>
      </c>
      <c r="J605" s="16" t="s">
        <v>22</v>
      </c>
      <c r="K605" s="16" t="s">
        <v>23</v>
      </c>
      <c r="L605" s="17"/>
    </row>
    <row r="606" s="4" customFormat="true" ht="63.75" spans="1:12">
      <c r="A606" s="12">
        <v>603</v>
      </c>
      <c r="B606" s="16" t="s">
        <v>321</v>
      </c>
      <c r="C606" s="18" t="s">
        <v>1714</v>
      </c>
      <c r="D606" s="16" t="s">
        <v>1967</v>
      </c>
      <c r="E606" s="16" t="s">
        <v>2161</v>
      </c>
      <c r="F606" s="16" t="s">
        <v>2159</v>
      </c>
      <c r="G606" s="16" t="s">
        <v>2162</v>
      </c>
      <c r="H606" s="16" t="s">
        <v>2153</v>
      </c>
      <c r="I606" s="19" t="s">
        <v>1707</v>
      </c>
      <c r="J606" s="16" t="s">
        <v>22</v>
      </c>
      <c r="K606" s="16" t="s">
        <v>23</v>
      </c>
      <c r="L606" s="17"/>
    </row>
    <row r="607" s="4" customFormat="true" ht="63.75" spans="1:12">
      <c r="A607" s="12">
        <v>604</v>
      </c>
      <c r="B607" s="16" t="s">
        <v>2163</v>
      </c>
      <c r="C607" s="18" t="s">
        <v>1714</v>
      </c>
      <c r="D607" s="16" t="s">
        <v>2164</v>
      </c>
      <c r="E607" s="16" t="s">
        <v>2165</v>
      </c>
      <c r="F607" s="16" t="s">
        <v>2166</v>
      </c>
      <c r="G607" s="16" t="s">
        <v>2167</v>
      </c>
      <c r="H607" s="16" t="s">
        <v>2153</v>
      </c>
      <c r="I607" s="19" t="s">
        <v>1707</v>
      </c>
      <c r="J607" s="16" t="s">
        <v>22</v>
      </c>
      <c r="K607" s="16" t="s">
        <v>23</v>
      </c>
      <c r="L607" s="17"/>
    </row>
    <row r="608" s="4" customFormat="true" ht="63.75" spans="1:12">
      <c r="A608" s="12">
        <v>605</v>
      </c>
      <c r="B608" s="16" t="s">
        <v>321</v>
      </c>
      <c r="C608" s="18" t="s">
        <v>1709</v>
      </c>
      <c r="D608" s="16" t="s">
        <v>1967</v>
      </c>
      <c r="E608" s="16" t="s">
        <v>2168</v>
      </c>
      <c r="F608" s="16" t="s">
        <v>2169</v>
      </c>
      <c r="G608" s="16" t="s">
        <v>2170</v>
      </c>
      <c r="H608" s="16" t="s">
        <v>2153</v>
      </c>
      <c r="I608" s="19" t="s">
        <v>1707</v>
      </c>
      <c r="J608" s="16" t="s">
        <v>22</v>
      </c>
      <c r="K608" s="16" t="s">
        <v>23</v>
      </c>
      <c r="L608" s="17"/>
    </row>
    <row r="609" s="4" customFormat="true" ht="63.75" spans="1:12">
      <c r="A609" s="12">
        <v>606</v>
      </c>
      <c r="B609" s="16" t="s">
        <v>321</v>
      </c>
      <c r="C609" s="18" t="s">
        <v>1747</v>
      </c>
      <c r="D609" s="16" t="s">
        <v>1967</v>
      </c>
      <c r="E609" s="16" t="s">
        <v>2171</v>
      </c>
      <c r="F609" s="16" t="s">
        <v>2169</v>
      </c>
      <c r="G609" s="16" t="s">
        <v>2170</v>
      </c>
      <c r="H609" s="16" t="s">
        <v>2153</v>
      </c>
      <c r="I609" s="19" t="s">
        <v>1707</v>
      </c>
      <c r="J609" s="16" t="s">
        <v>22</v>
      </c>
      <c r="K609" s="16" t="s">
        <v>23</v>
      </c>
      <c r="L609" s="17"/>
    </row>
    <row r="610" s="4" customFormat="true" ht="63.75" spans="1:12">
      <c r="A610" s="12">
        <v>607</v>
      </c>
      <c r="B610" s="16" t="s">
        <v>321</v>
      </c>
      <c r="C610" s="18" t="s">
        <v>1747</v>
      </c>
      <c r="D610" s="16" t="s">
        <v>1967</v>
      </c>
      <c r="E610" s="16" t="s">
        <v>2172</v>
      </c>
      <c r="F610" s="16" t="s">
        <v>2159</v>
      </c>
      <c r="G610" s="16" t="s">
        <v>2173</v>
      </c>
      <c r="H610" s="16" t="s">
        <v>2153</v>
      </c>
      <c r="I610" s="19" t="s">
        <v>1707</v>
      </c>
      <c r="J610" s="16" t="s">
        <v>22</v>
      </c>
      <c r="K610" s="16" t="s">
        <v>23</v>
      </c>
      <c r="L610" s="17"/>
    </row>
    <row r="611" s="4" customFormat="true" ht="63.75" spans="1:12">
      <c r="A611" s="12">
        <v>608</v>
      </c>
      <c r="B611" s="16" t="s">
        <v>321</v>
      </c>
      <c r="C611" s="18" t="s">
        <v>1709</v>
      </c>
      <c r="D611" s="16" t="s">
        <v>1967</v>
      </c>
      <c r="E611" s="16" t="s">
        <v>2168</v>
      </c>
      <c r="F611" s="16" t="s">
        <v>2159</v>
      </c>
      <c r="G611" s="16" t="s">
        <v>2174</v>
      </c>
      <c r="H611" s="16" t="s">
        <v>2153</v>
      </c>
      <c r="I611" s="19" t="s">
        <v>1707</v>
      </c>
      <c r="J611" s="16" t="s">
        <v>22</v>
      </c>
      <c r="K611" s="16" t="s">
        <v>23</v>
      </c>
      <c r="L611" s="17"/>
    </row>
    <row r="612" s="4" customFormat="true" ht="63.75" spans="1:12">
      <c r="A612" s="12">
        <v>609</v>
      </c>
      <c r="B612" s="16" t="s">
        <v>2175</v>
      </c>
      <c r="C612" s="18" t="s">
        <v>757</v>
      </c>
      <c r="D612" s="16" t="s">
        <v>270</v>
      </c>
      <c r="E612" s="16" t="s">
        <v>2176</v>
      </c>
      <c r="F612" s="16" t="s">
        <v>2177</v>
      </c>
      <c r="G612" s="16" t="s">
        <v>2178</v>
      </c>
      <c r="H612" s="16" t="s">
        <v>1823</v>
      </c>
      <c r="I612" s="19" t="s">
        <v>1707</v>
      </c>
      <c r="J612" s="16" t="s">
        <v>22</v>
      </c>
      <c r="K612" s="16" t="s">
        <v>23</v>
      </c>
      <c r="L612" s="17"/>
    </row>
    <row r="613" s="4" customFormat="true" ht="63.75" spans="1:12">
      <c r="A613" s="12">
        <v>610</v>
      </c>
      <c r="B613" s="16" t="s">
        <v>321</v>
      </c>
      <c r="C613" s="18" t="s">
        <v>853</v>
      </c>
      <c r="D613" s="16" t="s">
        <v>1967</v>
      </c>
      <c r="E613" s="16" t="s">
        <v>2048</v>
      </c>
      <c r="F613" s="16" t="s">
        <v>2159</v>
      </c>
      <c r="G613" s="16" t="s">
        <v>2179</v>
      </c>
      <c r="H613" s="16" t="s">
        <v>2153</v>
      </c>
      <c r="I613" s="19" t="s">
        <v>1707</v>
      </c>
      <c r="J613" s="16" t="s">
        <v>22</v>
      </c>
      <c r="K613" s="16" t="s">
        <v>23</v>
      </c>
      <c r="L613" s="17"/>
    </row>
    <row r="614" ht="51" spans="1:12">
      <c r="A614" s="12">
        <v>611</v>
      </c>
      <c r="B614" s="13" t="s">
        <v>454</v>
      </c>
      <c r="C614" s="13" t="s">
        <v>1747</v>
      </c>
      <c r="D614" s="13" t="s">
        <v>2180</v>
      </c>
      <c r="E614" s="13" t="s">
        <v>2180</v>
      </c>
      <c r="F614" s="13" t="s">
        <v>2181</v>
      </c>
      <c r="G614" s="13" t="s">
        <v>2182</v>
      </c>
      <c r="H614" s="13" t="s">
        <v>2183</v>
      </c>
      <c r="I614" s="13" t="s">
        <v>2184</v>
      </c>
      <c r="J614" s="12" t="s">
        <v>2185</v>
      </c>
      <c r="K614" s="13" t="s">
        <v>2186</v>
      </c>
      <c r="L614" s="25" t="s">
        <v>23</v>
      </c>
    </row>
    <row r="615" ht="28.5" spans="1:12">
      <c r="A615" s="12">
        <v>612</v>
      </c>
      <c r="B615" s="13" t="s">
        <v>2187</v>
      </c>
      <c r="C615" s="13" t="s">
        <v>1747</v>
      </c>
      <c r="D615" s="13" t="s">
        <v>2188</v>
      </c>
      <c r="E615" s="13" t="s">
        <v>2188</v>
      </c>
      <c r="F615" s="13" t="s">
        <v>23</v>
      </c>
      <c r="G615" s="13" t="s">
        <v>2189</v>
      </c>
      <c r="H615" s="13" t="s">
        <v>2190</v>
      </c>
      <c r="I615" s="12" t="s">
        <v>21</v>
      </c>
      <c r="J615" s="12" t="s">
        <v>2185</v>
      </c>
      <c r="K615" s="13" t="s">
        <v>2191</v>
      </c>
      <c r="L615" s="25" t="s">
        <v>23</v>
      </c>
    </row>
    <row r="616" ht="28.5" spans="1:12">
      <c r="A616" s="12">
        <v>613</v>
      </c>
      <c r="B616" s="13" t="s">
        <v>133</v>
      </c>
      <c r="C616" s="13" t="s">
        <v>1747</v>
      </c>
      <c r="D616" s="13" t="s">
        <v>2192</v>
      </c>
      <c r="E616" s="13" t="s">
        <v>2192</v>
      </c>
      <c r="F616" s="13" t="s">
        <v>2193</v>
      </c>
      <c r="G616" s="13" t="s">
        <v>2194</v>
      </c>
      <c r="H616" s="13" t="s">
        <v>2195</v>
      </c>
      <c r="I616" s="12" t="s">
        <v>21</v>
      </c>
      <c r="J616" s="12" t="s">
        <v>2185</v>
      </c>
      <c r="K616" s="13" t="s">
        <v>2191</v>
      </c>
      <c r="L616" s="25" t="s">
        <v>23</v>
      </c>
    </row>
    <row r="617" ht="28.5" spans="1:12">
      <c r="A617" s="12">
        <v>614</v>
      </c>
      <c r="B617" s="13" t="s">
        <v>75</v>
      </c>
      <c r="C617" s="13" t="s">
        <v>1709</v>
      </c>
      <c r="D617" s="13" t="s">
        <v>2196</v>
      </c>
      <c r="E617" s="13" t="s">
        <v>2196</v>
      </c>
      <c r="F617" s="13" t="s">
        <v>2197</v>
      </c>
      <c r="G617" s="13" t="s">
        <v>2198</v>
      </c>
      <c r="H617" s="13" t="s">
        <v>2199</v>
      </c>
      <c r="I617" s="12" t="s">
        <v>21</v>
      </c>
      <c r="J617" s="12" t="s">
        <v>2185</v>
      </c>
      <c r="K617" s="13" t="s">
        <v>2200</v>
      </c>
      <c r="L617" s="25" t="s">
        <v>23</v>
      </c>
    </row>
    <row r="618" s="4" customFormat="true" ht="51" spans="1:12">
      <c r="A618" s="12">
        <v>615</v>
      </c>
      <c r="B618" s="12" t="s">
        <v>2201</v>
      </c>
      <c r="C618" s="12" t="s">
        <v>53</v>
      </c>
      <c r="D618" s="12" t="s">
        <v>2202</v>
      </c>
      <c r="E618" s="12" t="s">
        <v>2203</v>
      </c>
      <c r="F618" s="12" t="s">
        <v>2204</v>
      </c>
      <c r="G618" s="12" t="s">
        <v>2205</v>
      </c>
      <c r="H618" s="12" t="s">
        <v>2206</v>
      </c>
      <c r="I618" s="12" t="s">
        <v>21</v>
      </c>
      <c r="J618" s="12" t="s">
        <v>2185</v>
      </c>
      <c r="K618" s="12" t="s">
        <v>2207</v>
      </c>
      <c r="L618" s="25" t="s">
        <v>2208</v>
      </c>
    </row>
    <row r="619" s="4" customFormat="true" ht="76.5" spans="1:12">
      <c r="A619" s="12">
        <v>616</v>
      </c>
      <c r="B619" s="12" t="s">
        <v>2201</v>
      </c>
      <c r="C619" s="12" t="s">
        <v>1671</v>
      </c>
      <c r="D619" s="12" t="s">
        <v>2202</v>
      </c>
      <c r="E619" s="12" t="s">
        <v>2209</v>
      </c>
      <c r="F619" s="12" t="s">
        <v>2210</v>
      </c>
      <c r="G619" s="12" t="s">
        <v>2211</v>
      </c>
      <c r="H619" s="12" t="s">
        <v>2206</v>
      </c>
      <c r="I619" s="12" t="s">
        <v>21</v>
      </c>
      <c r="J619" s="12" t="s">
        <v>2185</v>
      </c>
      <c r="K619" s="12" t="s">
        <v>2212</v>
      </c>
      <c r="L619" s="25" t="s">
        <v>2213</v>
      </c>
    </row>
    <row r="620" ht="28.5" spans="1:12">
      <c r="A620" s="12">
        <v>617</v>
      </c>
      <c r="B620" s="13" t="s">
        <v>2214</v>
      </c>
      <c r="C620" s="13" t="s">
        <v>198</v>
      </c>
      <c r="D620" s="13" t="s">
        <v>2215</v>
      </c>
      <c r="E620" s="13" t="s">
        <v>2216</v>
      </c>
      <c r="F620" s="13" t="s">
        <v>2217</v>
      </c>
      <c r="G620" s="13" t="s">
        <v>2218</v>
      </c>
      <c r="H620" s="13" t="s">
        <v>2219</v>
      </c>
      <c r="I620" s="12" t="s">
        <v>21</v>
      </c>
      <c r="J620" s="12" t="s">
        <v>2185</v>
      </c>
      <c r="K620" s="13" t="s">
        <v>2220</v>
      </c>
      <c r="L620" s="25" t="s">
        <v>23</v>
      </c>
    </row>
    <row r="621" ht="63.75" spans="1:12">
      <c r="A621" s="12">
        <v>618</v>
      </c>
      <c r="B621" s="13" t="s">
        <v>2221</v>
      </c>
      <c r="C621" s="13" t="s">
        <v>853</v>
      </c>
      <c r="D621" s="13" t="s">
        <v>968</v>
      </c>
      <c r="E621" s="13" t="s">
        <v>968</v>
      </c>
      <c r="F621" s="13" t="s">
        <v>2222</v>
      </c>
      <c r="G621" s="13" t="s">
        <v>865</v>
      </c>
      <c r="H621" s="13" t="s">
        <v>2223</v>
      </c>
      <c r="I621" s="13" t="s">
        <v>2224</v>
      </c>
      <c r="J621" s="12" t="s">
        <v>2185</v>
      </c>
      <c r="K621" s="13" t="s">
        <v>2225</v>
      </c>
      <c r="L621" s="25" t="s">
        <v>23</v>
      </c>
    </row>
    <row r="622" ht="28.5" spans="1:12">
      <c r="A622" s="12">
        <v>619</v>
      </c>
      <c r="B622" s="13" t="s">
        <v>2226</v>
      </c>
      <c r="C622" s="13" t="s">
        <v>853</v>
      </c>
      <c r="D622" s="13" t="s">
        <v>2227</v>
      </c>
      <c r="E622" s="13" t="s">
        <v>2227</v>
      </c>
      <c r="F622" s="13" t="s">
        <v>2228</v>
      </c>
      <c r="G622" s="13" t="s">
        <v>2229</v>
      </c>
      <c r="H622" s="13" t="s">
        <v>2230</v>
      </c>
      <c r="I622" s="12" t="s">
        <v>21</v>
      </c>
      <c r="J622" s="12" t="s">
        <v>2185</v>
      </c>
      <c r="K622" s="13" t="s">
        <v>2231</v>
      </c>
      <c r="L622" s="25" t="s">
        <v>23</v>
      </c>
    </row>
    <row r="623" ht="28.5" spans="1:12">
      <c r="A623" s="12">
        <v>620</v>
      </c>
      <c r="B623" s="13" t="s">
        <v>2232</v>
      </c>
      <c r="C623" s="13" t="s">
        <v>853</v>
      </c>
      <c r="D623" s="13" t="s">
        <v>2233</v>
      </c>
      <c r="E623" s="13" t="s">
        <v>2233</v>
      </c>
      <c r="F623" s="13" t="s">
        <v>2234</v>
      </c>
      <c r="G623" s="13" t="s">
        <v>2235</v>
      </c>
      <c r="H623" s="13" t="s">
        <v>2236</v>
      </c>
      <c r="I623" s="12" t="s">
        <v>21</v>
      </c>
      <c r="J623" s="12" t="s">
        <v>2185</v>
      </c>
      <c r="K623" s="13" t="s">
        <v>2237</v>
      </c>
      <c r="L623" s="25" t="s">
        <v>23</v>
      </c>
    </row>
    <row r="624" ht="28.5" spans="1:12">
      <c r="A624" s="12">
        <v>621</v>
      </c>
      <c r="B624" s="13" t="s">
        <v>2238</v>
      </c>
      <c r="C624" s="13" t="s">
        <v>853</v>
      </c>
      <c r="D624" s="13" t="s">
        <v>968</v>
      </c>
      <c r="E624" s="13" t="s">
        <v>968</v>
      </c>
      <c r="F624" s="13" t="s">
        <v>2239</v>
      </c>
      <c r="G624" s="13" t="s">
        <v>2240</v>
      </c>
      <c r="H624" s="13" t="s">
        <v>2241</v>
      </c>
      <c r="I624" s="12" t="s">
        <v>21</v>
      </c>
      <c r="J624" s="12" t="s">
        <v>2185</v>
      </c>
      <c r="K624" s="13" t="s">
        <v>2242</v>
      </c>
      <c r="L624" s="25" t="s">
        <v>23</v>
      </c>
    </row>
    <row r="625" ht="28.5" spans="1:12">
      <c r="A625" s="12">
        <v>622</v>
      </c>
      <c r="B625" s="13" t="s">
        <v>2243</v>
      </c>
      <c r="C625" s="13" t="s">
        <v>1206</v>
      </c>
      <c r="D625" s="13" t="s">
        <v>2244</v>
      </c>
      <c r="E625" s="13" t="s">
        <v>2244</v>
      </c>
      <c r="F625" s="13" t="s">
        <v>2245</v>
      </c>
      <c r="G625" s="13" t="s">
        <v>2246</v>
      </c>
      <c r="H625" s="13" t="s">
        <v>2247</v>
      </c>
      <c r="I625" s="12" t="s">
        <v>21</v>
      </c>
      <c r="J625" s="12" t="s">
        <v>2185</v>
      </c>
      <c r="K625" s="13" t="s">
        <v>2248</v>
      </c>
      <c r="L625" s="25" t="s">
        <v>23</v>
      </c>
    </row>
    <row r="626" ht="51" spans="1:12">
      <c r="A626" s="12">
        <v>623</v>
      </c>
      <c r="B626" s="13" t="s">
        <v>2249</v>
      </c>
      <c r="C626" s="13" t="s">
        <v>1320</v>
      </c>
      <c r="D626" s="13" t="s">
        <v>2250</v>
      </c>
      <c r="E626" s="13" t="s">
        <v>2250</v>
      </c>
      <c r="F626" s="13" t="s">
        <v>2251</v>
      </c>
      <c r="G626" s="13" t="s">
        <v>2252</v>
      </c>
      <c r="H626" s="13" t="s">
        <v>2253</v>
      </c>
      <c r="I626" s="13" t="s">
        <v>2254</v>
      </c>
      <c r="J626" s="12" t="s">
        <v>2185</v>
      </c>
      <c r="K626" s="13" t="s">
        <v>2255</v>
      </c>
      <c r="L626" s="25" t="s">
        <v>23</v>
      </c>
    </row>
    <row r="627" ht="63.75" spans="1:12">
      <c r="A627" s="12">
        <v>624</v>
      </c>
      <c r="B627" s="16" t="s">
        <v>2256</v>
      </c>
      <c r="C627" s="18" t="s">
        <v>1709</v>
      </c>
      <c r="D627" s="16" t="s">
        <v>2257</v>
      </c>
      <c r="E627" s="16" t="s">
        <v>2258</v>
      </c>
      <c r="F627" s="16" t="s">
        <v>2259</v>
      </c>
      <c r="G627" s="16" t="s">
        <v>2260</v>
      </c>
      <c r="H627" s="16" t="s">
        <v>1823</v>
      </c>
      <c r="I627" s="19" t="s">
        <v>1707</v>
      </c>
      <c r="J627" s="16" t="s">
        <v>2185</v>
      </c>
      <c r="K627" s="16" t="s">
        <v>2261</v>
      </c>
      <c r="L627" s="25" t="s">
        <v>23</v>
      </c>
    </row>
    <row r="628" ht="63.75" spans="1:12">
      <c r="A628" s="12">
        <v>625</v>
      </c>
      <c r="B628" s="16" t="s">
        <v>2262</v>
      </c>
      <c r="C628" s="18" t="s">
        <v>1978</v>
      </c>
      <c r="D628" s="16" t="s">
        <v>2263</v>
      </c>
      <c r="E628" s="16" t="s">
        <v>2264</v>
      </c>
      <c r="F628" s="16" t="s">
        <v>2265</v>
      </c>
      <c r="G628" s="16" t="s">
        <v>2266</v>
      </c>
      <c r="H628" s="16" t="s">
        <v>1823</v>
      </c>
      <c r="I628" s="19" t="s">
        <v>1707</v>
      </c>
      <c r="J628" s="16" t="s">
        <v>2185</v>
      </c>
      <c r="K628" s="16" t="s">
        <v>2267</v>
      </c>
      <c r="L628" s="25" t="s">
        <v>23</v>
      </c>
    </row>
    <row r="629" ht="63.75" spans="1:12">
      <c r="A629" s="12">
        <v>626</v>
      </c>
      <c r="B629" s="16" t="s">
        <v>2262</v>
      </c>
      <c r="C629" s="18" t="s">
        <v>1148</v>
      </c>
      <c r="D629" s="16" t="s">
        <v>2263</v>
      </c>
      <c r="E629" s="16" t="s">
        <v>2268</v>
      </c>
      <c r="F629" s="16" t="s">
        <v>2269</v>
      </c>
      <c r="G629" s="16" t="s">
        <v>1825</v>
      </c>
      <c r="H629" s="16" t="s">
        <v>1823</v>
      </c>
      <c r="I629" s="19" t="s">
        <v>1707</v>
      </c>
      <c r="J629" s="16" t="s">
        <v>2185</v>
      </c>
      <c r="K629" s="16" t="s">
        <v>2270</v>
      </c>
      <c r="L629" s="25" t="s">
        <v>23</v>
      </c>
    </row>
    <row r="630" ht="63.75" spans="1:12">
      <c r="A630" s="12">
        <v>627</v>
      </c>
      <c r="B630" s="16" t="s">
        <v>2271</v>
      </c>
      <c r="C630" s="18" t="s">
        <v>198</v>
      </c>
      <c r="D630" s="16" t="s">
        <v>2272</v>
      </c>
      <c r="E630" s="16" t="s">
        <v>2273</v>
      </c>
      <c r="F630" s="16" t="s">
        <v>2274</v>
      </c>
      <c r="G630" s="16" t="s">
        <v>2275</v>
      </c>
      <c r="H630" s="16" t="s">
        <v>1823</v>
      </c>
      <c r="I630" s="19" t="s">
        <v>1707</v>
      </c>
      <c r="J630" s="16" t="s">
        <v>2185</v>
      </c>
      <c r="K630" s="16" t="s">
        <v>2276</v>
      </c>
      <c r="L630" s="25" t="s">
        <v>23</v>
      </c>
    </row>
  </sheetData>
  <mergeCells count="2">
    <mergeCell ref="A1:B1"/>
    <mergeCell ref="A2:L2"/>
  </mergeCells>
  <conditionalFormatting sqref="L3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谢云峰</cp:lastModifiedBy>
  <dcterms:created xsi:type="dcterms:W3CDTF">2024-04-09T05:52:00Z</dcterms:created>
  <dcterms:modified xsi:type="dcterms:W3CDTF">2025-12-30T12:07:05Z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13208D5F50AE49678167B2B840E12518_13</vt:lpwstr>
  </property>
  <property fmtid="{D5CDD505-2E9C-101B-9397-08002B2CF9AE}" pid="3" name="KSOProductBuildVer">
    <vt:lpwstr>2052-11.8.2.10587</vt:lpwstr>
  </property>
</Properties>
</file>